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åp-ålderSOS" sheetId="10" r:id="rId10"/>
  </sheets>
  <definedNames>
    <definedName name="_xlnm.Print_Area" localSheetId="9">'åp-ålderSOS'!$A$1:$L$72</definedName>
  </definedNames>
  <calcPr fullCalcOnLoad="1"/>
</workbook>
</file>

<file path=xl/sharedStrings.xml><?xml version="1.0" encoding="utf-8"?>
<sst xmlns="http://schemas.openxmlformats.org/spreadsheetml/2006/main" count="2647" uniqueCount="1025">
  <si>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</si>
  <si>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</si>
  <si>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</si>
  <si>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</si>
  <si>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</si>
  <si>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</si>
  <si>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</si>
  <si>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</si>
  <si>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</si>
  <si>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</si>
  <si>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</si>
  <si>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</si>
  <si>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</si>
  <si>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</si>
  <si>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.</t>
  </si>
  <si>
    <t>sörjningsstöd</t>
  </si>
  <si>
    <t>ningsstöd</t>
  </si>
  <si>
    <t>Pensionstagare</t>
  </si>
  <si>
    <t>försörj-</t>
  </si>
  <si>
    <t>Äldre-</t>
  </si>
  <si>
    <t>inkl äldreför-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</si>
  <si>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</si>
  <si>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</si>
  <si>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</si>
  <si>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Fördelning efter ålder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</si>
  <si>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</si>
  <si>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</si>
  <si>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</si>
  <si>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</si>
  <si>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</si>
  <si>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</si>
  <si>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</si>
  <si>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</si>
  <si>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</si>
  <si>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</si>
  <si>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</si>
  <si>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</si>
  <si>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</si>
  <si>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</si>
  <si>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</si>
  <si>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</si>
  <si>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</si>
  <si>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</si>
  <si>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</si>
  <si>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</si>
  <si>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</si>
  <si>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</si>
  <si>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</si>
  <si>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</si>
  <si>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</si>
  <si>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</si>
  <si>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</si>
  <si>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</si>
  <si>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</si>
  <si>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</si>
  <si>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</si>
  <si>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</si>
  <si>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</si>
  <si>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</si>
  <si>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</si>
  <si>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</si>
  <si>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</si>
  <si>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</si>
  <si>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</si>
  <si>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</si>
  <si>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</si>
  <si>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</si>
  <si>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</si>
  <si>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</si>
  <si>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</si>
  <si>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</si>
  <si>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</si>
  <si>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XPQUERYDOC_3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</si>
  <si>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</si>
  <si>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</si>
  <si>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</si>
  <si>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</si>
  <si>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</si>
  <si>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</si>
  <si>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</si>
  <si>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</si>
  <si>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</si>
  <si>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</si>
  <si>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</si>
  <si>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</si>
  <si>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</si>
  <si>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</si>
  <si>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</si>
  <si>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</si>
  <si>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</si>
  <si>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</si>
  <si>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</si>
  <si>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</si>
  <si>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</si>
  <si>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</si>
  <si>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</si>
  <si>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</si>
  <si>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</si>
  <si>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</si>
  <si>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</si>
  <si>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</si>
  <si>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</si>
  <si>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</si>
  <si>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</si>
  <si>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</si>
  <si>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</si>
  <si>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</si>
  <si>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</si>
  <si>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</si>
  <si>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</si>
  <si>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</si>
  <si>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</si>
  <si>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</si>
  <si>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</si>
  <si>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</si>
  <si>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</si>
  <si>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</si>
  <si>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</si>
  <si>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</si>
  <si>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</si>
  <si>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</si>
  <si>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</si>
  <si>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</si>
  <si>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</si>
  <si>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</si>
  <si>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</si>
  <si>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</si>
  <si>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</si>
  <si>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</si>
  <si>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</si>
  <si>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</si>
  <si>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</si>
  <si>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</si>
  <si>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</si>
  <si>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</si>
  <si>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</si>
  <si>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</si>
  <si>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</si>
  <si>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</si>
  <si>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</si>
  <si>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</si>
  <si>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</si>
  <si>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</si>
  <si>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</si>
  <si>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</si>
  <si>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</si>
  <si>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</si>
  <si>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</si>
  <si>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</si>
  <si>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</si>
  <si>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</si>
  <si>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</si>
  <si>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</si>
  <si>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</si>
  <si>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</si>
  <si>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</si>
  <si>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</si>
  <si>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</si>
  <si>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</si>
  <si>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</si>
  <si>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</si>
  <si>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</si>
  <si>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</si>
  <si>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</si>
  <si>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</si>
  <si>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</si>
  <si>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</si>
  <si>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</si>
  <si>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</si>
  <si>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</si>
  <si>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</si>
  <si>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</si>
  <si>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</si>
  <si>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</si>
  <si>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</si>
  <si>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</si>
  <si>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</si>
  <si>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</si>
  <si>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</si>
  <si>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</si>
  <si>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</si>
  <si>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</si>
  <si>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</si>
  <si>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</si>
  <si>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</si>
  <si>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</si>
  <si>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</si>
  <si>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</si>
  <si>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</si>
  <si>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</si>
  <si>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</si>
  <si>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</si>
  <si>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</si>
  <si>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</si>
  <si>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</si>
  <si>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</si>
  <si>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</si>
  <si>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</si>
  <si>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</si>
  <si>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</si>
  <si>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</si>
  <si>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</si>
  <si>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</si>
  <si>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</si>
  <si>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</si>
  <si>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</si>
  <si>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</si>
  <si>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</si>
  <si>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</si>
  <si>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</si>
  <si>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</si>
  <si>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</si>
  <si>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</si>
  <si>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</si>
  <si>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</si>
  <si>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</si>
  <si>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</si>
  <si>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</si>
  <si>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</si>
  <si>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</si>
  <si>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</si>
  <si>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</si>
  <si>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</si>
  <si>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</si>
  <si>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</si>
  <si>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</si>
  <si>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</si>
  <si>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</si>
  <si>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</si>
  <si>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</si>
  <si>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</si>
  <si>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</si>
  <si>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</si>
  <si>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</si>
  <si>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</si>
  <si>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</si>
  <si>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</si>
  <si>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</si>
  <si>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</si>
  <si>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</si>
  <si>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</si>
  <si>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</si>
  <si>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</si>
  <si>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</si>
  <si>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</si>
  <si>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</si>
  <si>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</si>
  <si>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</si>
  <si>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</si>
  <si>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</si>
  <si>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</si>
  <si>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</si>
  <si>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</si>
  <si>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</si>
  <si>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</si>
  <si>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</si>
  <si>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</si>
  <si>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</si>
  <si>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</si>
  <si>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</si>
  <si>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</si>
  <si>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</si>
  <si>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</si>
  <si>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</si>
  <si>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</si>
  <si>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</si>
  <si>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</si>
  <si>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</si>
  <si>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</si>
  <si>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</si>
  <si>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</si>
  <si>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</si>
  <si>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</si>
  <si>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</si>
  <si>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</si>
  <si>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</si>
  <si>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</si>
  <si>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</si>
  <si>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</si>
  <si>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</si>
  <si>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</si>
  <si>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</si>
  <si>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</si>
  <si>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</si>
  <si>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</si>
  <si>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</si>
  <si>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</si>
  <si>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</si>
  <si>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</si>
  <si>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</si>
  <si>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</si>
  <si>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</si>
  <si>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</si>
  <si>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</si>
  <si>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</si>
  <si>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</si>
  <si>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</si>
  <si>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</si>
  <si>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</si>
  <si>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</si>
  <si>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</si>
  <si>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</si>
  <si>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</si>
  <si>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</si>
  <si>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</si>
  <si>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</si>
  <si>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</si>
  <si>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</si>
  <si>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</si>
  <si>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</si>
  <si>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</si>
  <si>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</si>
  <si>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</si>
  <si>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</si>
  <si>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</si>
  <si>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</si>
  <si>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</si>
  <si>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</si>
  <si>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</si>
  <si>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</si>
  <si>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</si>
  <si>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</si>
  <si>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</si>
  <si>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</si>
  <si>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</si>
  <si>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</si>
  <si>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</si>
  <si>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</si>
  <si>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</si>
  <si>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</si>
  <si>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</si>
  <si>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</si>
  <si>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</si>
  <si>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</si>
  <si>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</si>
  <si>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Antal pensionstagare med ålderspension inkl äldreförsörjningsstöd i december 2007.</t>
  </si>
  <si>
    <t>Number of pensioners with old age pension in December 2007 including maintenance support for the elderly, by age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</si>
  <si>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</si>
  <si>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</si>
  <si>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</si>
  <si>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</si>
  <si>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</si>
  <si>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</si>
  <si>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</si>
  <si>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</si>
  <si>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</si>
  <si>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</si>
  <si>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</si>
  <si>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</si>
  <si>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</si>
  <si>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</si>
  <si>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</si>
  <si>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</si>
  <si>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</si>
  <si>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</si>
  <si>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</si>
  <si>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</si>
  <si>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</si>
  <si>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</si>
  <si>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</si>
  <si>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</si>
  <si>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</si>
  <si>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</si>
  <si>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</si>
  <si>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</si>
  <si>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</si>
  <si>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</si>
  <si>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</si>
  <si>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</si>
  <si>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</si>
  <si>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</si>
  <si>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</si>
  <si>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</si>
  <si>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</si>
  <si>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</si>
  <si>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</si>
  <si>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</si>
  <si>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</si>
  <si>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</si>
  <si>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</si>
  <si>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</si>
  <si>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</si>
  <si>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</si>
  <si>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</si>
  <si>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</si>
  <si>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</si>
  <si>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</si>
  <si>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</si>
  <si>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</si>
  <si>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</si>
  <si>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</si>
  <si>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</si>
  <si>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</si>
  <si>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</si>
  <si>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</si>
  <si>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</si>
  <si>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</si>
  <si>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</si>
  <si>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</si>
  <si>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</si>
  <si>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</si>
  <si>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</si>
  <si>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</si>
  <si>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</si>
  <si>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</si>
  <si>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</si>
  <si>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</si>
  <si>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</si>
  <si>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</si>
  <si>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</si>
  <si>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</si>
  <si>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</si>
  <si>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</si>
  <si>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</si>
  <si>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</si>
  <si>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</si>
  <si>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</si>
  <si>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</si>
  <si>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</si>
  <si>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</si>
  <si>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</si>
  <si>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</si>
  <si>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</si>
  <si>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</si>
  <si>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</si>
  <si>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</si>
  <si>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</si>
  <si>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</si>
  <si>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</si>
  <si>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</si>
  <si>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</si>
  <si>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</si>
  <si>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</si>
  <si>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</si>
  <si>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</si>
  <si>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</si>
  <si>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</si>
  <si>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</si>
  <si>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</si>
  <si>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</si>
  <si>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</si>
  <si>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</si>
  <si>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</si>
  <si>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</si>
  <si>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</si>
  <si>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</si>
  <si>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</si>
  <si>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</si>
  <si>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</si>
  <si>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</si>
  <si>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</si>
  <si>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</si>
  <si>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</si>
  <si>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</si>
  <si>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</si>
  <si>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</si>
  <si>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</si>
  <si>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</si>
  <si>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</si>
  <si>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</si>
  <si>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</si>
  <si>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</si>
  <si>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</si>
  <si>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</si>
  <si>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</si>
  <si>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</si>
  <si>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</si>
  <si>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</si>
  <si>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</si>
  <si>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</si>
  <si>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</si>
  <si>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</si>
  <si>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</si>
  <si>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</si>
  <si>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</si>
  <si>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</si>
  <si>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</si>
  <si>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</si>
  <si>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</si>
  <si>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</si>
  <si>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</si>
  <si>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</si>
  <si>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</si>
  <si>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</si>
  <si>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</si>
  <si>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</si>
  <si>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</si>
  <si>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</si>
  <si>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</si>
  <si>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</si>
  <si>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</si>
  <si>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</si>
  <si>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</si>
  <si>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</si>
  <si>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-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</si>
  <si>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</si>
  <si>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</si>
  <si>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</si>
  <si>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</si>
  <si>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</si>
  <si>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</si>
  <si>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</si>
  <si>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</si>
  <si>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</si>
  <si>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</si>
  <si>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</si>
  <si>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</si>
  <si>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</si>
  <si>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</si>
  <si>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</si>
  <si>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</si>
  <si>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</si>
  <si>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</si>
  <si>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</si>
  <si>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</si>
  <si>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</si>
  <si>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</si>
  <si>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</si>
  <si>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</si>
  <si>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</si>
  <si>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</si>
  <si>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</si>
  <si>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</si>
  <si>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</si>
  <si>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</si>
  <si>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</si>
  <si>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</si>
  <si>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</si>
  <si>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</si>
  <si>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</si>
  <si>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</si>
  <si>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</si>
  <si>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</si>
  <si>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</si>
  <si>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</si>
  <si>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</si>
  <si>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</si>
  <si>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</si>
  <si>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</si>
  <si>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</si>
  <si>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</si>
  <si>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</si>
  <si>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</si>
  <si>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</si>
  <si>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</si>
  <si>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</si>
  <si>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</si>
  <si>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</si>
  <si>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</si>
  <si>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</si>
  <si>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</si>
  <si>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</si>
  <si>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</si>
  <si>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</si>
  <si>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</si>
  <si>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</si>
  <si>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</si>
  <si>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</si>
  <si>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</si>
  <si>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</si>
  <si>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</si>
  <si>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</si>
  <si>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</si>
  <si>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</si>
  <si>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</si>
  <si>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</si>
  <si>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</si>
  <si>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</si>
  <si>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</si>
  <si>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</si>
  <si>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</si>
  <si>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</si>
  <si>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</si>
  <si>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</si>
  <si>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</si>
  <si>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</si>
  <si>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</si>
  <si>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</si>
  <si>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</si>
  <si>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</si>
  <si>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</si>
  <si>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</si>
  <si>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</si>
  <si>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</si>
  <si>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</si>
  <si>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</si>
  <si>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</si>
  <si>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</si>
  <si>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</si>
  <si>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</si>
  <si>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</si>
  <si>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</si>
  <si>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</si>
  <si>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</si>
  <si>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</si>
  <si>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</si>
  <si>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</si>
  <si>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</si>
  <si>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</si>
  <si>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</si>
  <si>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</si>
  <si>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</si>
  <si>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</si>
  <si>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Kvinnor</t>
  </si>
  <si>
    <t>Män</t>
  </si>
  <si>
    <t>Ålder</t>
  </si>
  <si>
    <t>31/12</t>
  </si>
  <si>
    <t>Hel</t>
  </si>
  <si>
    <t>3/4</t>
  </si>
  <si>
    <t>1/2</t>
  </si>
  <si>
    <t>1/4</t>
  </si>
  <si>
    <t>Summa</t>
  </si>
  <si>
    <t>61-64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</si>
  <si>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</si>
  <si>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</si>
  <si>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</si>
  <si>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</si>
  <si>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</si>
  <si>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</si>
  <si>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</si>
  <si>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</si>
  <si>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</si>
  <si>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</si>
  <si>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</si>
  <si>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</si>
  <si>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</si>
  <si>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</si>
  <si>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</si>
  <si>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</si>
  <si>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</si>
  <si>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</si>
  <si>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</si>
  <si>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</si>
  <si>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</si>
  <si>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</si>
  <si>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</si>
  <si>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</si>
  <si>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</si>
  <si>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</si>
  <si>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</si>
  <si>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</si>
  <si>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</si>
  <si>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</si>
  <si>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</si>
  <si>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</si>
  <si>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</si>
  <si>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</si>
  <si>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</si>
  <si>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</si>
  <si>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</si>
  <si>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</si>
  <si>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</si>
  <si>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</si>
  <si>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</si>
  <si>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</si>
  <si>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</si>
  <si>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</si>
  <si>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</si>
  <si>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</si>
  <si>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</si>
  <si>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</si>
  <si>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</si>
  <si>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</si>
  <si>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</si>
  <si>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</si>
  <si>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</si>
  <si>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</si>
  <si>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</si>
  <si>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</si>
  <si>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</si>
  <si>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</si>
  <si>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</si>
  <si>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</si>
  <si>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</si>
  <si>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</si>
  <si>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</si>
  <si>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</si>
  <si>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</si>
  <si>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</si>
  <si>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</si>
  <si>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</si>
  <si>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</si>
  <si>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</si>
  <si>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</si>
  <si>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</si>
  <si>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</si>
  <si>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</si>
  <si>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</si>
  <si>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</si>
  <si>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</si>
  <si>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</si>
  <si>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</si>
  <si>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</si>
  <si>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</si>
  <si>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</si>
  <si>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</si>
  <si>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</si>
  <si>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</si>
  <si>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</si>
  <si>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</si>
  <si>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</si>
  <si>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</si>
  <si>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</si>
  <si>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</si>
  <si>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</si>
  <si>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</si>
  <si>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</si>
  <si>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</si>
  <si>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</si>
  <si>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</si>
  <si>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</si>
  <si>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</si>
  <si>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</si>
  <si>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</si>
  <si>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</si>
  <si>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</si>
  <si>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</si>
  <si>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</si>
  <si>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</si>
  <si>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</si>
  <si>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</si>
  <si>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</si>
  <si>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</si>
  <si>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</si>
  <si>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</si>
  <si>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</si>
  <si>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</si>
  <si>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</si>
  <si>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</si>
  <si>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</si>
  <si>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</si>
  <si>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</si>
  <si>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</si>
  <si>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</si>
  <si>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</si>
  <si>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</si>
  <si>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</si>
  <si>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</si>
  <si>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</si>
  <si>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</si>
  <si>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</si>
  <si>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</si>
  <si>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</si>
  <si>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</si>
  <si>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</si>
  <si>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</si>
  <si>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</si>
  <si>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</si>
  <si>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</si>
  <si>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</si>
  <si>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</si>
  <si>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</si>
  <si>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</si>
  <si>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</si>
  <si>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</si>
  <si>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</si>
  <si>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</si>
  <si>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</si>
  <si>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</si>
  <si>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</si>
  <si>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</si>
  <si>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</si>
  <si>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</si>
  <si>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</si>
  <si>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</si>
  <si>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</si>
  <si>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</si>
  <si>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</si>
  <si>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</si>
  <si>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</si>
  <si>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</si>
  <si>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</si>
  <si>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</si>
  <si>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</si>
  <si>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</si>
  <si>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</si>
  <si>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</si>
  <si>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</si>
  <si>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</si>
  <si>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</si>
  <si>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</si>
  <si>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</si>
  <si>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</si>
  <si>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</si>
  <si>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</si>
  <si>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</si>
  <si>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</si>
  <si>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</si>
  <si>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</si>
  <si>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</si>
  <si>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</si>
  <si>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</si>
  <si>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</si>
  <si>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</si>
  <si>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</si>
  <si>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</si>
  <si>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</si>
  <si>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</si>
  <si>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</si>
  <si>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</si>
  <si>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</si>
  <si>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</si>
  <si>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</si>
  <si>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</si>
  <si>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</si>
  <si>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</si>
  <si>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</si>
  <si>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</si>
  <si>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</si>
  <si>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</si>
  <si>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</si>
  <si>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</si>
  <si>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</si>
  <si>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</si>
  <si>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</si>
  <si>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</si>
  <si>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</si>
  <si>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</si>
  <si>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</si>
  <si>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</si>
  <si>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</si>
  <si>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</si>
  <si>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</si>
  <si>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</si>
  <si>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</si>
  <si>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</si>
  <si>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</si>
  <si>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</si>
  <si>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</si>
  <si>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</si>
  <si>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</si>
  <si>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</si>
  <si>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</si>
  <si>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</si>
  <si>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</si>
  <si>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</si>
  <si>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</si>
  <si>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</si>
  <si>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</si>
  <si>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</si>
  <si>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</si>
  <si>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</si>
  <si>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</si>
  <si>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</si>
  <si>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</si>
  <si>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</si>
  <si>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</si>
  <si>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</si>
  <si>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</si>
  <si>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</si>
  <si>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</si>
  <si>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</si>
  <si>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</si>
  <si>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</si>
  <si>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</si>
  <si>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</si>
  <si>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</si>
  <si>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</si>
  <si>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</si>
  <si>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</si>
  <si>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</si>
  <si>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</si>
  <si>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</si>
  <si>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</si>
  <si>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</si>
  <si>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</si>
  <si>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</si>
  <si>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</si>
  <si>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</si>
  <si>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</si>
  <si>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</si>
  <si>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</si>
  <si>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</si>
  <si>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</si>
  <si>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</si>
  <si>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</si>
  <si>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</si>
  <si>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</si>
  <si>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ANM  Pensionstagare kan uppbära olika omfattning på premiepension och andra typer av ålderspension.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</si>
  <si>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</si>
  <si>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</si>
  <si>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</si>
  <si>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</si>
  <si>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</si>
  <si>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</si>
  <si>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</si>
  <si>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</si>
  <si>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</si>
  <si>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</si>
  <si>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</si>
  <si>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</si>
  <si>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</si>
  <si>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</si>
  <si>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</si>
  <si>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</si>
  <si>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</si>
  <si>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</si>
  <si>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</si>
  <si>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</si>
  <si>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</si>
  <si>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</si>
  <si>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</si>
  <si>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</si>
  <si>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</si>
  <si>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</si>
  <si>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</si>
  <si>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</si>
  <si>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</si>
  <si>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</si>
  <si>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</si>
  <si>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</si>
  <si>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</si>
  <si>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</si>
  <si>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</si>
  <si>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</si>
  <si>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</si>
  <si>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</si>
  <si>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</si>
  <si>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</si>
  <si>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</si>
  <si>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</si>
  <si>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</si>
  <si>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</si>
  <si>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</si>
  <si>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</si>
  <si>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</si>
  <si>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</si>
  <si>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</si>
  <si>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</si>
  <si>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</si>
  <si>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</si>
  <si>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</si>
  <si>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</si>
  <si>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</si>
  <si>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</si>
  <si>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</si>
  <si>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</si>
  <si>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</si>
  <si>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</si>
  <si>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</si>
  <si>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</si>
  <si>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</si>
  <si>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</si>
  <si>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</si>
  <si>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</si>
  <si>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</si>
  <si>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</si>
  <si>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</si>
  <si>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</si>
  <si>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</si>
  <si>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</si>
  <si>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</si>
  <si>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</si>
  <si>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</si>
  <si>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</si>
  <si>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</si>
  <si>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</si>
  <si>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</si>
  <si>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</si>
  <si>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</si>
  <si>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</si>
  <si>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</si>
  <si>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</si>
  <si>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</si>
  <si>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</si>
  <si>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</si>
  <si>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</si>
  <si>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</si>
  <si>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</si>
  <si>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</si>
  <si>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</si>
  <si>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</si>
  <si>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</si>
  <si>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</si>
  <si>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</si>
  <si>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</si>
  <si>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</si>
  <si>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</si>
  <si>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</si>
  <si>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</si>
  <si>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</si>
  <si>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</si>
  <si>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I kolumnen  "Ålderspension" redovisas  den omfattning som gäller för garantipension, inkomstpension och tilläggspension.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</si>
  <si>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</si>
  <si>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</si>
  <si>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</si>
  <si>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</si>
  <si>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</si>
  <si>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</si>
  <si>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</si>
  <si>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..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</si>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</sst>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6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173</v>
      </c>
      <c r="C2">
        <v>7</v>
      </c>
      <c r="D2" t="s">
        <v>676</v>
      </c>
      <c r="E2">
        <v>35967456</v>
      </c>
      <c r="F2" t="s">
        <v>71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174</v>
      </c>
      <c r="C3" t="s">
        <v>662</v>
      </c>
      <c r="D3" t="s">
        <v>677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663</v>
      </c>
      <c r="D4" t="s">
        <v>678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460</v>
      </c>
      <c r="C6" t="b">
        <v>0</v>
      </c>
      <c r="D6">
        <v>3</v>
      </c>
      <c r="E6" t="s">
        <v>679</v>
      </c>
      <c r="F6">
        <v>0</v>
      </c>
      <c r="I6">
        <v>0</v>
      </c>
    </row>
    <row r="7" spans="1:9" ht="12.75">
      <c r="A7">
        <v>5</v>
      </c>
      <c r="C7" t="s">
        <v>664</v>
      </c>
      <c r="D7">
        <v>3</v>
      </c>
      <c r="E7" t="s">
        <v>680</v>
      </c>
      <c r="F7">
        <v>3</v>
      </c>
      <c r="I7">
        <v>2</v>
      </c>
    </row>
    <row r="8" spans="1:9" ht="12.75">
      <c r="A8">
        <v>6</v>
      </c>
      <c r="B8" t="s">
        <v>461</v>
      </c>
      <c r="C8" t="s">
        <v>665</v>
      </c>
      <c r="E8" t="s">
        <v>681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686</v>
      </c>
      <c r="I9">
        <v>2</v>
      </c>
    </row>
    <row r="10" spans="1:9" ht="12.75">
      <c r="A10">
        <v>8</v>
      </c>
      <c r="B10" t="s">
        <v>462</v>
      </c>
      <c r="C10" t="b">
        <v>1</v>
      </c>
      <c r="E10" t="s">
        <v>687</v>
      </c>
      <c r="I10">
        <v>2</v>
      </c>
    </row>
    <row r="11" spans="1:9" ht="12.75">
      <c r="A11">
        <v>9</v>
      </c>
      <c r="C11" t="s">
        <v>666</v>
      </c>
      <c r="E11" t="s">
        <v>688</v>
      </c>
      <c r="I11">
        <v>1</v>
      </c>
    </row>
    <row r="12" spans="1:9" ht="12.75">
      <c r="A12">
        <v>10</v>
      </c>
      <c r="B12" t="s">
        <v>463</v>
      </c>
      <c r="C12" t="s">
        <v>667</v>
      </c>
      <c r="E12" t="s">
        <v>689</v>
      </c>
      <c r="I12">
        <v>0</v>
      </c>
    </row>
    <row r="13" spans="1:9" ht="12.75">
      <c r="A13">
        <v>11</v>
      </c>
      <c r="C13">
        <v>3</v>
      </c>
      <c r="E13" t="s">
        <v>690</v>
      </c>
      <c r="I13">
        <v>2</v>
      </c>
    </row>
    <row r="14" spans="1:9" ht="12.75">
      <c r="A14">
        <v>12</v>
      </c>
      <c r="B14" t="s">
        <v>464</v>
      </c>
      <c r="C14" t="b">
        <v>0</v>
      </c>
      <c r="E14" t="s">
        <v>691</v>
      </c>
      <c r="I14">
        <v>0</v>
      </c>
    </row>
    <row r="15" spans="1:9" ht="12.75">
      <c r="A15">
        <v>13</v>
      </c>
      <c r="C15" t="s">
        <v>668</v>
      </c>
      <c r="E15" t="s">
        <v>692</v>
      </c>
      <c r="I15">
        <v>2</v>
      </c>
    </row>
    <row r="16" spans="1:9" ht="12.75">
      <c r="A16">
        <v>14</v>
      </c>
      <c r="B16" t="s">
        <v>465</v>
      </c>
      <c r="C16" t="s">
        <v>669</v>
      </c>
      <c r="E16" t="s">
        <v>693</v>
      </c>
      <c r="I16">
        <v>0</v>
      </c>
    </row>
    <row r="17" spans="1:9" ht="12.75">
      <c r="A17">
        <v>15</v>
      </c>
      <c r="C17">
        <v>6</v>
      </c>
      <c r="E17" t="s">
        <v>694</v>
      </c>
      <c r="I17">
        <v>1</v>
      </c>
    </row>
    <row r="18" spans="1:9" ht="12.75">
      <c r="A18">
        <v>16</v>
      </c>
      <c r="B18" t="s">
        <v>991</v>
      </c>
      <c r="C18" t="b">
        <v>0</v>
      </c>
      <c r="E18" t="s">
        <v>695</v>
      </c>
      <c r="I18">
        <v>2</v>
      </c>
    </row>
    <row r="19" spans="1:9" ht="12.75">
      <c r="A19">
        <v>17</v>
      </c>
      <c r="C19" t="s">
        <v>670</v>
      </c>
      <c r="E19" t="s">
        <v>696</v>
      </c>
      <c r="I19">
        <v>1</v>
      </c>
    </row>
    <row r="20" spans="1:9" ht="12.75">
      <c r="A20">
        <v>18</v>
      </c>
      <c r="B20" t="s">
        <v>988</v>
      </c>
      <c r="C20" t="s">
        <v>671</v>
      </c>
      <c r="E20" t="s">
        <v>697</v>
      </c>
      <c r="I20">
        <v>0</v>
      </c>
    </row>
    <row r="21" spans="1:9" ht="12.75">
      <c r="A21">
        <v>19</v>
      </c>
      <c r="C21">
        <v>313</v>
      </c>
      <c r="E21" t="s">
        <v>698</v>
      </c>
      <c r="I21">
        <v>2</v>
      </c>
    </row>
    <row r="22" spans="1:9" ht="12.75">
      <c r="A22">
        <v>20</v>
      </c>
      <c r="B22" t="s">
        <v>989</v>
      </c>
      <c r="C22" t="b">
        <v>0</v>
      </c>
      <c r="E22" t="s">
        <v>699</v>
      </c>
      <c r="I22">
        <v>0</v>
      </c>
    </row>
    <row r="23" spans="1:9" ht="12.75">
      <c r="A23">
        <v>21</v>
      </c>
      <c r="C23" t="s">
        <v>672</v>
      </c>
      <c r="E23" t="s">
        <v>700</v>
      </c>
      <c r="I23">
        <v>2</v>
      </c>
    </row>
    <row r="24" spans="1:9" ht="12.75">
      <c r="A24">
        <v>22</v>
      </c>
      <c r="B24" t="s">
        <v>26</v>
      </c>
      <c r="C24" t="s">
        <v>673</v>
      </c>
      <c r="E24" t="s">
        <v>701</v>
      </c>
      <c r="I24">
        <v>0</v>
      </c>
    </row>
    <row r="25" spans="1:9" ht="12.75">
      <c r="A25">
        <v>23</v>
      </c>
      <c r="C25">
        <v>12</v>
      </c>
      <c r="E25" t="s">
        <v>702</v>
      </c>
      <c r="I25">
        <v>1</v>
      </c>
    </row>
    <row r="26" spans="1:9" ht="12.75">
      <c r="A26">
        <v>24</v>
      </c>
      <c r="B26" t="s">
        <v>27</v>
      </c>
      <c r="C26" t="b">
        <v>0</v>
      </c>
      <c r="E26" t="s">
        <v>709</v>
      </c>
      <c r="I26">
        <v>0</v>
      </c>
    </row>
    <row r="27" spans="1:9" ht="12.75">
      <c r="A27">
        <v>25</v>
      </c>
      <c r="C27" t="s">
        <v>674</v>
      </c>
      <c r="E27" t="s">
        <v>710</v>
      </c>
      <c r="I27">
        <v>1</v>
      </c>
    </row>
    <row r="28" spans="1:9" ht="12.75">
      <c r="A28">
        <v>26</v>
      </c>
      <c r="B28" t="s">
        <v>32</v>
      </c>
      <c r="C28" t="s">
        <v>675</v>
      </c>
      <c r="E28" t="s">
        <v>711</v>
      </c>
      <c r="I28">
        <v>0</v>
      </c>
    </row>
    <row r="29" spans="1:9" ht="12.75">
      <c r="A29">
        <v>27</v>
      </c>
      <c r="C29">
        <v>19</v>
      </c>
      <c r="E29" t="s">
        <v>712</v>
      </c>
      <c r="I29">
        <v>1</v>
      </c>
    </row>
    <row r="30" spans="1:9" ht="12.75">
      <c r="A30">
        <v>28</v>
      </c>
      <c r="B30" t="s">
        <v>33</v>
      </c>
      <c r="C30" t="b">
        <v>0</v>
      </c>
      <c r="E30" t="s">
        <v>713</v>
      </c>
      <c r="I30">
        <v>2</v>
      </c>
    </row>
    <row r="31" spans="1:9" ht="12.75">
      <c r="A31">
        <v>29</v>
      </c>
      <c r="E31" t="s">
        <v>714</v>
      </c>
      <c r="I31">
        <v>0</v>
      </c>
    </row>
    <row r="32" spans="1:9" ht="12.75">
      <c r="A32">
        <v>30</v>
      </c>
      <c r="B32" t="s">
        <v>34</v>
      </c>
      <c r="E32" t="s">
        <v>715</v>
      </c>
      <c r="I32">
        <v>0</v>
      </c>
    </row>
    <row r="33" spans="1:9" ht="12.75">
      <c r="A33">
        <v>31</v>
      </c>
      <c r="E33" t="s">
        <v>716</v>
      </c>
      <c r="I33">
        <v>1</v>
      </c>
    </row>
    <row r="34" spans="1:9" ht="12.75">
      <c r="A34">
        <v>32</v>
      </c>
      <c r="B34" t="s">
        <v>496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519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520</v>
      </c>
      <c r="E38">
        <v>6</v>
      </c>
      <c r="I38">
        <v>0</v>
      </c>
    </row>
    <row r="39" spans="1:9" ht="12.75">
      <c r="A39">
        <v>37</v>
      </c>
      <c r="E39" t="s">
        <v>679</v>
      </c>
      <c r="I39">
        <v>1</v>
      </c>
    </row>
    <row r="40" spans="1:9" ht="12.75">
      <c r="A40">
        <v>38</v>
      </c>
      <c r="B40" t="s">
        <v>521</v>
      </c>
      <c r="E40" t="s">
        <v>717</v>
      </c>
      <c r="I40">
        <v>0</v>
      </c>
    </row>
    <row r="41" spans="1:9" ht="12.75">
      <c r="A41">
        <v>39</v>
      </c>
      <c r="E41" t="s">
        <v>718</v>
      </c>
      <c r="I41">
        <v>1</v>
      </c>
    </row>
    <row r="42" spans="1:9" ht="12.75">
      <c r="A42">
        <v>40</v>
      </c>
      <c r="B42" t="s">
        <v>522</v>
      </c>
      <c r="E42" t="s">
        <v>696</v>
      </c>
      <c r="I42">
        <v>2</v>
      </c>
    </row>
    <row r="43" spans="1:9" ht="12.75">
      <c r="A43">
        <v>41</v>
      </c>
      <c r="E43" t="s">
        <v>719</v>
      </c>
      <c r="I43">
        <v>0</v>
      </c>
    </row>
    <row r="44" spans="1:9" ht="12.75">
      <c r="A44">
        <v>42</v>
      </c>
      <c r="B44" t="s">
        <v>25</v>
      </c>
      <c r="E44" t="s">
        <v>694</v>
      </c>
      <c r="I44">
        <v>0</v>
      </c>
    </row>
    <row r="45" spans="1:9" ht="12.75">
      <c r="A45">
        <v>43</v>
      </c>
      <c r="E45" t="s">
        <v>720</v>
      </c>
      <c r="I45">
        <v>1</v>
      </c>
    </row>
    <row r="46" spans="1:9" ht="12.75">
      <c r="A46">
        <v>44</v>
      </c>
      <c r="B46" t="s">
        <v>22</v>
      </c>
      <c r="E46" t="s">
        <v>690</v>
      </c>
      <c r="I46">
        <v>0</v>
      </c>
    </row>
    <row r="47" spans="1:9" ht="12.75">
      <c r="A47">
        <v>45</v>
      </c>
      <c r="E47" t="s">
        <v>721</v>
      </c>
      <c r="I47">
        <v>1</v>
      </c>
    </row>
    <row r="48" spans="1:9" ht="12.75">
      <c r="A48">
        <v>46</v>
      </c>
      <c r="B48" t="s">
        <v>126</v>
      </c>
      <c r="E48" t="s">
        <v>688</v>
      </c>
      <c r="I48">
        <v>0</v>
      </c>
    </row>
    <row r="49" spans="1:9" ht="12.75">
      <c r="A49">
        <v>47</v>
      </c>
      <c r="E49" t="s">
        <v>722</v>
      </c>
      <c r="I49">
        <v>0</v>
      </c>
    </row>
    <row r="50" spans="1:9" ht="12.75">
      <c r="A50">
        <v>48</v>
      </c>
      <c r="B50" t="s">
        <v>127</v>
      </c>
      <c r="E50" t="s">
        <v>723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128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169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170</v>
      </c>
      <c r="E56" t="s">
        <v>679</v>
      </c>
      <c r="I56">
        <v>0</v>
      </c>
    </row>
    <row r="57" spans="1:9" ht="12.75">
      <c r="A57">
        <v>55</v>
      </c>
      <c r="E57" t="s">
        <v>717</v>
      </c>
      <c r="I57">
        <v>2</v>
      </c>
    </row>
    <row r="58" spans="1:9" ht="12.75">
      <c r="A58">
        <v>56</v>
      </c>
      <c r="B58" t="s">
        <v>171</v>
      </c>
      <c r="E58" t="s">
        <v>724</v>
      </c>
      <c r="I58">
        <v>0</v>
      </c>
    </row>
    <row r="59" spans="1:9" ht="12.75">
      <c r="A59">
        <v>57</v>
      </c>
      <c r="E59" t="s">
        <v>686</v>
      </c>
      <c r="I59">
        <v>2</v>
      </c>
    </row>
    <row r="60" spans="1:9" ht="12.75">
      <c r="A60">
        <v>58</v>
      </c>
      <c r="B60" t="s">
        <v>623</v>
      </c>
      <c r="E60" t="s">
        <v>725</v>
      </c>
      <c r="I60">
        <v>2</v>
      </c>
    </row>
    <row r="61" spans="1:9" ht="12.75">
      <c r="A61">
        <v>59</v>
      </c>
      <c r="E61" t="s">
        <v>680</v>
      </c>
      <c r="I61">
        <v>1</v>
      </c>
    </row>
    <row r="62" spans="1:9" ht="12.75">
      <c r="A62">
        <v>60</v>
      </c>
      <c r="B62" t="s">
        <v>527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528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529</v>
      </c>
      <c r="E66">
        <v>2</v>
      </c>
      <c r="I66">
        <v>0</v>
      </c>
    </row>
    <row r="67" spans="1:9" ht="12.75">
      <c r="A67">
        <v>65</v>
      </c>
      <c r="E67" t="s">
        <v>726</v>
      </c>
      <c r="I67">
        <v>2</v>
      </c>
    </row>
    <row r="68" spans="1:9" ht="12.75">
      <c r="A68">
        <v>66</v>
      </c>
      <c r="B68" t="s">
        <v>572</v>
      </c>
      <c r="E68" t="s">
        <v>727</v>
      </c>
      <c r="I68">
        <v>0</v>
      </c>
    </row>
    <row r="69" spans="1:9" ht="12.75">
      <c r="A69">
        <v>67</v>
      </c>
      <c r="E69" t="s">
        <v>728</v>
      </c>
      <c r="I69">
        <v>2</v>
      </c>
    </row>
    <row r="70" spans="1:9" ht="12.75">
      <c r="A70">
        <v>68</v>
      </c>
      <c r="B70" t="s">
        <v>573</v>
      </c>
      <c r="E70" t="s">
        <v>729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91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92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589</v>
      </c>
      <c r="E76" t="s">
        <v>730</v>
      </c>
      <c r="I76">
        <v>0</v>
      </c>
    </row>
    <row r="77" spans="1:9" ht="12.75">
      <c r="A77">
        <v>75</v>
      </c>
      <c r="E77" t="s">
        <v>686</v>
      </c>
      <c r="I77">
        <v>1</v>
      </c>
    </row>
    <row r="78" spans="1:9" ht="12.75">
      <c r="A78">
        <v>76</v>
      </c>
      <c r="B78" t="s">
        <v>590</v>
      </c>
      <c r="E78" t="s">
        <v>731</v>
      </c>
      <c r="I78">
        <v>0</v>
      </c>
    </row>
    <row r="79" spans="1:9" ht="12.75">
      <c r="A79">
        <v>77</v>
      </c>
      <c r="E79" t="s">
        <v>688</v>
      </c>
      <c r="I79">
        <v>1</v>
      </c>
    </row>
    <row r="80" spans="1:9" ht="12.75">
      <c r="A80">
        <v>78</v>
      </c>
      <c r="B80" t="s">
        <v>591</v>
      </c>
      <c r="E80" t="s">
        <v>732</v>
      </c>
      <c r="I80">
        <v>0</v>
      </c>
    </row>
    <row r="81" spans="1:9" ht="12.75">
      <c r="A81">
        <v>79</v>
      </c>
      <c r="E81" t="s">
        <v>690</v>
      </c>
      <c r="I81">
        <v>1</v>
      </c>
    </row>
    <row r="82" spans="1:9" ht="12.75">
      <c r="A82">
        <v>80</v>
      </c>
      <c r="B82" t="s">
        <v>592</v>
      </c>
      <c r="E82" t="s">
        <v>733</v>
      </c>
      <c r="I82">
        <v>0</v>
      </c>
    </row>
    <row r="83" spans="1:9" ht="12.75">
      <c r="A83">
        <v>81</v>
      </c>
      <c r="E83" t="s">
        <v>692</v>
      </c>
      <c r="I83">
        <v>1</v>
      </c>
    </row>
    <row r="84" spans="1:9" ht="25.5">
      <c r="A84">
        <v>82</v>
      </c>
      <c r="B84" t="s">
        <v>593</v>
      </c>
      <c r="E84" s="11" t="s">
        <v>734</v>
      </c>
      <c r="I84">
        <v>0</v>
      </c>
    </row>
    <row r="85" spans="1:9" ht="12.75">
      <c r="A85">
        <v>83</v>
      </c>
      <c r="E85" t="s">
        <v>735</v>
      </c>
      <c r="I85">
        <v>1</v>
      </c>
    </row>
    <row r="86" spans="1:9" ht="12.75">
      <c r="A86">
        <v>84</v>
      </c>
      <c r="B86" t="s">
        <v>530</v>
      </c>
      <c r="E86" t="s">
        <v>736</v>
      </c>
      <c r="I86">
        <v>0</v>
      </c>
    </row>
    <row r="87" spans="1:9" ht="12.75">
      <c r="A87">
        <v>85</v>
      </c>
      <c r="E87" t="s">
        <v>694</v>
      </c>
      <c r="I87">
        <v>1</v>
      </c>
    </row>
    <row r="88" spans="1:9" ht="12.75">
      <c r="A88">
        <v>86</v>
      </c>
      <c r="B88" t="s">
        <v>176</v>
      </c>
      <c r="E88" t="s">
        <v>737</v>
      </c>
      <c r="I88">
        <v>2</v>
      </c>
    </row>
    <row r="89" spans="1:9" ht="12.75">
      <c r="A89">
        <v>87</v>
      </c>
      <c r="E89" t="s">
        <v>696</v>
      </c>
      <c r="I89">
        <v>0</v>
      </c>
    </row>
    <row r="90" spans="1:9" ht="12.75">
      <c r="A90">
        <v>88</v>
      </c>
      <c r="B90" t="s">
        <v>621</v>
      </c>
      <c r="E90" t="s">
        <v>738</v>
      </c>
      <c r="I90">
        <v>0</v>
      </c>
    </row>
    <row r="91" spans="1:9" ht="12.75">
      <c r="A91">
        <v>89</v>
      </c>
      <c r="E91" t="s">
        <v>698</v>
      </c>
      <c r="I91">
        <v>0</v>
      </c>
    </row>
    <row r="92" spans="1:9" ht="12.75">
      <c r="A92">
        <v>90</v>
      </c>
      <c r="B92" t="s">
        <v>622</v>
      </c>
      <c r="E92" t="s">
        <v>739</v>
      </c>
      <c r="I92">
        <v>0</v>
      </c>
    </row>
    <row r="93" spans="1:9" ht="12.75">
      <c r="A93">
        <v>91</v>
      </c>
      <c r="E93" t="s">
        <v>700</v>
      </c>
      <c r="I93">
        <v>0</v>
      </c>
    </row>
    <row r="94" spans="1:9" ht="12.75">
      <c r="A94">
        <v>92</v>
      </c>
      <c r="B94" t="s">
        <v>189</v>
      </c>
      <c r="E94" t="s">
        <v>740</v>
      </c>
      <c r="I94">
        <v>0</v>
      </c>
    </row>
    <row r="95" spans="1:9" ht="12.75">
      <c r="A95">
        <v>93</v>
      </c>
      <c r="E95" t="s">
        <v>702</v>
      </c>
      <c r="I95">
        <v>0</v>
      </c>
    </row>
    <row r="96" spans="1:9" ht="25.5">
      <c r="A96">
        <v>94</v>
      </c>
      <c r="B96" t="s">
        <v>190</v>
      </c>
      <c r="E96" s="11" t="s">
        <v>741</v>
      </c>
      <c r="I96">
        <v>0</v>
      </c>
    </row>
    <row r="97" spans="1:9" ht="12.75">
      <c r="A97">
        <v>95</v>
      </c>
      <c r="E97" t="s">
        <v>742</v>
      </c>
      <c r="I97">
        <v>0</v>
      </c>
    </row>
    <row r="98" spans="1:9" ht="25.5">
      <c r="A98">
        <v>96</v>
      </c>
      <c r="B98" t="s">
        <v>583</v>
      </c>
      <c r="E98" s="11" t="s">
        <v>743</v>
      </c>
      <c r="I98">
        <v>0</v>
      </c>
    </row>
    <row r="99" spans="1:9" ht="12.75">
      <c r="A99">
        <v>97</v>
      </c>
      <c r="E99" t="s">
        <v>710</v>
      </c>
      <c r="I99">
        <v>0</v>
      </c>
    </row>
    <row r="100" spans="1:9" ht="25.5">
      <c r="A100">
        <v>98</v>
      </c>
      <c r="B100" t="s">
        <v>584</v>
      </c>
      <c r="E100" s="11" t="s">
        <v>744</v>
      </c>
      <c r="I100">
        <v>0</v>
      </c>
    </row>
    <row r="101" spans="1:9" ht="12.75">
      <c r="A101">
        <v>99</v>
      </c>
      <c r="E101" t="s">
        <v>712</v>
      </c>
      <c r="I101">
        <v>0</v>
      </c>
    </row>
    <row r="102" spans="1:9" ht="25.5">
      <c r="A102">
        <v>100</v>
      </c>
      <c r="B102" t="s">
        <v>179</v>
      </c>
      <c r="E102" s="11" t="s">
        <v>745</v>
      </c>
      <c r="I102">
        <v>0</v>
      </c>
    </row>
    <row r="103" spans="1:9" ht="12.75">
      <c r="A103">
        <v>101</v>
      </c>
      <c r="E103" t="s">
        <v>714</v>
      </c>
      <c r="I103">
        <v>0</v>
      </c>
    </row>
    <row r="104" spans="1:9" ht="25.5">
      <c r="A104">
        <v>102</v>
      </c>
      <c r="B104" t="s">
        <v>653</v>
      </c>
      <c r="E104" s="11" t="s">
        <v>746</v>
      </c>
      <c r="I104">
        <v>0</v>
      </c>
    </row>
    <row r="105" spans="1:9" ht="12.75">
      <c r="A105">
        <v>103</v>
      </c>
      <c r="E105" t="s">
        <v>716</v>
      </c>
      <c r="I105">
        <v>0</v>
      </c>
    </row>
    <row r="106" spans="1:9" ht="25.5">
      <c r="A106">
        <v>104</v>
      </c>
      <c r="B106" t="s">
        <v>191</v>
      </c>
      <c r="E106" s="11" t="s">
        <v>747</v>
      </c>
      <c r="I106">
        <v>0</v>
      </c>
    </row>
    <row r="107" spans="1:9" ht="12.75">
      <c r="A107">
        <v>105</v>
      </c>
      <c r="E107" t="s">
        <v>748</v>
      </c>
      <c r="I107">
        <v>0</v>
      </c>
    </row>
    <row r="108" spans="1:9" ht="25.5">
      <c r="A108">
        <v>106</v>
      </c>
      <c r="B108" t="s">
        <v>192</v>
      </c>
      <c r="E108" s="11" t="s">
        <v>749</v>
      </c>
      <c r="I108">
        <v>0</v>
      </c>
    </row>
    <row r="109" spans="1:9" ht="12.75">
      <c r="A109">
        <v>107</v>
      </c>
      <c r="E109" t="s">
        <v>750</v>
      </c>
      <c r="I109">
        <v>0</v>
      </c>
    </row>
    <row r="110" spans="1:9" ht="12.75">
      <c r="A110">
        <v>108</v>
      </c>
      <c r="B110" t="s">
        <v>193</v>
      </c>
      <c r="E110" t="s">
        <v>751</v>
      </c>
      <c r="I110">
        <v>0</v>
      </c>
    </row>
    <row r="111" spans="1:9" ht="12.75">
      <c r="A111">
        <v>109</v>
      </c>
      <c r="E111" t="s">
        <v>752</v>
      </c>
      <c r="I111">
        <v>0</v>
      </c>
    </row>
    <row r="112" spans="1:9" ht="12.75">
      <c r="A112">
        <v>110</v>
      </c>
      <c r="B112" t="s">
        <v>585</v>
      </c>
      <c r="E112" t="s">
        <v>679</v>
      </c>
      <c r="I112">
        <v>0</v>
      </c>
    </row>
    <row r="113" spans="1:9" ht="12.75">
      <c r="A113">
        <v>111</v>
      </c>
      <c r="E113" t="s">
        <v>717</v>
      </c>
      <c r="I113">
        <v>0</v>
      </c>
    </row>
    <row r="114" spans="1:9" ht="12.75">
      <c r="A114">
        <v>112</v>
      </c>
      <c r="B114" t="s">
        <v>586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587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175</v>
      </c>
      <c r="E118">
        <v>12</v>
      </c>
      <c r="I118">
        <v>0</v>
      </c>
    </row>
    <row r="119" spans="1:9" ht="12.75">
      <c r="A119">
        <v>117</v>
      </c>
      <c r="E119" t="s">
        <v>753</v>
      </c>
      <c r="I119">
        <v>2</v>
      </c>
    </row>
    <row r="120" spans="1:9" ht="12.75">
      <c r="A120">
        <v>118</v>
      </c>
      <c r="B120" t="s">
        <v>183</v>
      </c>
      <c r="E120" t="s">
        <v>754</v>
      </c>
      <c r="I120">
        <v>0</v>
      </c>
    </row>
    <row r="121" spans="1:9" ht="12.75">
      <c r="A121">
        <v>119</v>
      </c>
      <c r="E121" t="s">
        <v>755</v>
      </c>
      <c r="I121">
        <v>2</v>
      </c>
    </row>
    <row r="122" spans="1:9" ht="12.75">
      <c r="A122">
        <v>120</v>
      </c>
      <c r="B122" t="s">
        <v>763</v>
      </c>
      <c r="E122" t="s">
        <v>756</v>
      </c>
      <c r="I122">
        <v>0</v>
      </c>
    </row>
    <row r="123" spans="1:9" ht="12.75">
      <c r="A123">
        <v>121</v>
      </c>
      <c r="E123" t="s">
        <v>757</v>
      </c>
      <c r="I123">
        <v>2</v>
      </c>
    </row>
    <row r="124" spans="1:9" ht="12.75">
      <c r="A124">
        <v>122</v>
      </c>
      <c r="B124" t="s">
        <v>657</v>
      </c>
      <c r="E124" t="s">
        <v>758</v>
      </c>
      <c r="I124">
        <v>0</v>
      </c>
    </row>
    <row r="125" spans="1:9" ht="12.75">
      <c r="A125">
        <v>123</v>
      </c>
      <c r="E125" t="s">
        <v>759</v>
      </c>
      <c r="I125">
        <v>2</v>
      </c>
    </row>
    <row r="126" spans="1:9" ht="12.75">
      <c r="A126">
        <v>124</v>
      </c>
      <c r="B126" t="s">
        <v>184</v>
      </c>
      <c r="E126" t="s">
        <v>760</v>
      </c>
      <c r="I126">
        <v>0</v>
      </c>
    </row>
    <row r="127" spans="1:9" ht="12.75">
      <c r="A127">
        <v>125</v>
      </c>
      <c r="E127" t="s">
        <v>761</v>
      </c>
      <c r="I127">
        <v>2</v>
      </c>
    </row>
    <row r="128" spans="1:9" ht="12.75">
      <c r="A128">
        <v>126</v>
      </c>
      <c r="B128" t="s">
        <v>658</v>
      </c>
      <c r="E128" t="s">
        <v>337</v>
      </c>
      <c r="I128">
        <v>0</v>
      </c>
    </row>
    <row r="129" spans="1:9" ht="12.75">
      <c r="A129">
        <v>127</v>
      </c>
      <c r="E129" t="s">
        <v>338</v>
      </c>
      <c r="I129">
        <v>2</v>
      </c>
    </row>
    <row r="130" spans="1:9" ht="12.75">
      <c r="A130">
        <v>128</v>
      </c>
      <c r="B130" t="s">
        <v>659</v>
      </c>
      <c r="E130" t="s">
        <v>339</v>
      </c>
      <c r="I130">
        <v>0</v>
      </c>
    </row>
    <row r="131" spans="1:9" ht="12.75">
      <c r="A131">
        <v>129</v>
      </c>
      <c r="E131" t="s">
        <v>340</v>
      </c>
      <c r="I131">
        <v>2</v>
      </c>
    </row>
    <row r="132" spans="1:9" ht="12.75">
      <c r="A132">
        <v>130</v>
      </c>
      <c r="B132">
        <v>316</v>
      </c>
      <c r="E132" t="s">
        <v>341</v>
      </c>
      <c r="I132">
        <v>0</v>
      </c>
    </row>
    <row r="133" spans="1:9" ht="12.75">
      <c r="A133">
        <v>131</v>
      </c>
      <c r="E133" t="s">
        <v>342</v>
      </c>
      <c r="I133">
        <v>2</v>
      </c>
    </row>
    <row r="134" spans="1:9" ht="12.75">
      <c r="A134">
        <v>132</v>
      </c>
      <c r="B134" t="s">
        <v>185</v>
      </c>
      <c r="E134" t="s">
        <v>343</v>
      </c>
      <c r="I134">
        <v>0</v>
      </c>
    </row>
    <row r="135" spans="1:9" ht="12.75">
      <c r="A135">
        <v>133</v>
      </c>
      <c r="E135" t="s">
        <v>344</v>
      </c>
      <c r="I135">
        <v>2</v>
      </c>
    </row>
    <row r="136" spans="1:9" ht="12.75">
      <c r="A136">
        <v>134</v>
      </c>
      <c r="B136" t="s">
        <v>186</v>
      </c>
      <c r="E136" t="s">
        <v>345</v>
      </c>
      <c r="I136">
        <v>0</v>
      </c>
    </row>
    <row r="137" spans="1:9" ht="12.75">
      <c r="A137">
        <v>135</v>
      </c>
      <c r="E137" t="s">
        <v>346</v>
      </c>
      <c r="I137">
        <v>2</v>
      </c>
    </row>
    <row r="138" spans="1:9" ht="12.75">
      <c r="A138">
        <v>136</v>
      </c>
      <c r="B138">
        <v>2</v>
      </c>
      <c r="E138" t="s">
        <v>347</v>
      </c>
      <c r="I138">
        <v>0</v>
      </c>
    </row>
    <row r="139" spans="1:9" ht="12.75">
      <c r="A139">
        <v>137</v>
      </c>
      <c r="B139" t="s">
        <v>660</v>
      </c>
      <c r="E139" t="s">
        <v>348</v>
      </c>
      <c r="I139">
        <v>2</v>
      </c>
    </row>
    <row r="140" spans="1:9" ht="12.75">
      <c r="A140">
        <v>138</v>
      </c>
      <c r="B140" t="s">
        <v>661</v>
      </c>
      <c r="E140" t="s">
        <v>349</v>
      </c>
      <c r="I140">
        <v>0</v>
      </c>
    </row>
    <row r="141" spans="1:9" ht="12.75">
      <c r="A141">
        <v>139</v>
      </c>
      <c r="B141">
        <v>252</v>
      </c>
      <c r="E141" t="s">
        <v>350</v>
      </c>
      <c r="I141">
        <v>2</v>
      </c>
    </row>
    <row r="142" spans="1:9" ht="12.75">
      <c r="A142">
        <v>140</v>
      </c>
      <c r="B142">
        <v>2</v>
      </c>
      <c r="E142" t="s">
        <v>351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679</v>
      </c>
      <c r="I148">
        <v>0</v>
      </c>
    </row>
    <row r="149" spans="1:9" ht="12.75">
      <c r="A149">
        <v>147</v>
      </c>
      <c r="E149" t="s">
        <v>352</v>
      </c>
      <c r="I149">
        <v>2</v>
      </c>
    </row>
    <row r="150" spans="1:9" ht="12.75">
      <c r="A150">
        <v>148</v>
      </c>
      <c r="E150" t="s">
        <v>353</v>
      </c>
      <c r="I150">
        <v>0</v>
      </c>
    </row>
    <row r="151" spans="1:9" ht="12.75">
      <c r="A151">
        <v>149</v>
      </c>
      <c r="E151" t="s">
        <v>354</v>
      </c>
      <c r="I151">
        <v>2</v>
      </c>
    </row>
    <row r="152" spans="1:9" ht="12.75">
      <c r="A152">
        <v>150</v>
      </c>
      <c r="E152" t="s">
        <v>257</v>
      </c>
      <c r="I152">
        <v>0</v>
      </c>
    </row>
    <row r="153" spans="1:9" ht="12.75">
      <c r="A153">
        <v>151</v>
      </c>
      <c r="E153" t="s">
        <v>258</v>
      </c>
      <c r="I153">
        <v>2</v>
      </c>
    </row>
    <row r="154" spans="1:9" ht="12.75">
      <c r="A154">
        <v>152</v>
      </c>
      <c r="E154" t="s">
        <v>259</v>
      </c>
      <c r="I154">
        <v>0</v>
      </c>
    </row>
    <row r="155" spans="1:9" ht="12.75">
      <c r="A155">
        <v>153</v>
      </c>
      <c r="E155" t="s">
        <v>260</v>
      </c>
      <c r="I155">
        <v>2</v>
      </c>
    </row>
    <row r="156" spans="1:9" ht="12.75">
      <c r="A156">
        <v>154</v>
      </c>
      <c r="E156" t="s">
        <v>261</v>
      </c>
      <c r="I156">
        <v>0</v>
      </c>
    </row>
    <row r="157" spans="1:9" ht="12.75">
      <c r="A157">
        <v>155</v>
      </c>
      <c r="E157" t="s">
        <v>262</v>
      </c>
      <c r="I157">
        <v>2</v>
      </c>
    </row>
    <row r="158" spans="1:9" ht="12.75">
      <c r="A158">
        <v>156</v>
      </c>
      <c r="E158" t="s">
        <v>263</v>
      </c>
      <c r="I158">
        <v>0</v>
      </c>
    </row>
    <row r="159" spans="1:9" ht="12.75">
      <c r="A159">
        <v>157</v>
      </c>
      <c r="E159" t="s">
        <v>264</v>
      </c>
      <c r="I159">
        <v>2</v>
      </c>
    </row>
    <row r="160" spans="1:9" ht="12.75">
      <c r="A160">
        <v>158</v>
      </c>
      <c r="E160" t="s">
        <v>265</v>
      </c>
      <c r="I160">
        <v>0</v>
      </c>
    </row>
    <row r="161" spans="1:9" ht="12.75">
      <c r="A161">
        <v>159</v>
      </c>
      <c r="E161" t="s">
        <v>266</v>
      </c>
      <c r="I161">
        <v>2</v>
      </c>
    </row>
    <row r="162" spans="1:9" ht="38.25">
      <c r="A162">
        <v>160</v>
      </c>
      <c r="E162" s="11" t="s">
        <v>267</v>
      </c>
      <c r="I162">
        <v>0</v>
      </c>
    </row>
    <row r="163" spans="1:9" ht="12.75">
      <c r="A163">
        <v>161</v>
      </c>
      <c r="E163" t="s">
        <v>268</v>
      </c>
      <c r="I163">
        <v>2</v>
      </c>
    </row>
    <row r="164" spans="1:9" ht="12.75">
      <c r="A164">
        <v>162</v>
      </c>
      <c r="E164" t="s">
        <v>269</v>
      </c>
      <c r="I164">
        <v>0</v>
      </c>
    </row>
    <row r="165" spans="1:9" ht="12.75">
      <c r="A165">
        <v>163</v>
      </c>
      <c r="E165" t="s">
        <v>270</v>
      </c>
      <c r="I165">
        <v>2</v>
      </c>
    </row>
    <row r="166" spans="1:9" ht="12.75">
      <c r="A166">
        <v>164</v>
      </c>
      <c r="E166" t="s">
        <v>271</v>
      </c>
      <c r="I166">
        <v>0</v>
      </c>
    </row>
    <row r="167" spans="1:9" ht="12.75">
      <c r="A167">
        <v>165</v>
      </c>
      <c r="E167" t="s">
        <v>272</v>
      </c>
      <c r="I167">
        <v>2</v>
      </c>
    </row>
    <row r="168" spans="1:9" ht="38.25">
      <c r="A168">
        <v>166</v>
      </c>
      <c r="E168" s="11" t="s">
        <v>273</v>
      </c>
      <c r="I168">
        <v>0</v>
      </c>
    </row>
    <row r="169" spans="1:9" ht="12.75">
      <c r="A169">
        <v>167</v>
      </c>
      <c r="E169" t="s">
        <v>274</v>
      </c>
      <c r="I169">
        <v>2</v>
      </c>
    </row>
    <row r="170" spans="1:9" ht="12.75">
      <c r="A170">
        <v>168</v>
      </c>
      <c r="E170" t="s">
        <v>275</v>
      </c>
      <c r="I170">
        <v>2</v>
      </c>
    </row>
    <row r="171" spans="1:9" ht="12.75">
      <c r="A171">
        <v>169</v>
      </c>
      <c r="E171" t="s">
        <v>276</v>
      </c>
      <c r="I171">
        <v>1</v>
      </c>
    </row>
    <row r="172" spans="1:9" ht="12.75">
      <c r="A172">
        <v>170</v>
      </c>
      <c r="E172" t="s">
        <v>277</v>
      </c>
      <c r="I172">
        <v>0</v>
      </c>
    </row>
    <row r="173" spans="1:9" ht="12.75">
      <c r="A173">
        <v>171</v>
      </c>
      <c r="E173" t="s">
        <v>278</v>
      </c>
      <c r="I173">
        <v>2</v>
      </c>
    </row>
    <row r="174" spans="1:9" ht="12.75">
      <c r="A174">
        <v>172</v>
      </c>
      <c r="E174" t="s">
        <v>279</v>
      </c>
      <c r="I174">
        <v>0</v>
      </c>
    </row>
    <row r="175" spans="1:9" ht="12.75">
      <c r="A175">
        <v>173</v>
      </c>
      <c r="E175" t="s">
        <v>280</v>
      </c>
      <c r="I175">
        <v>2</v>
      </c>
    </row>
    <row r="176" spans="1:9" ht="12.75">
      <c r="A176">
        <v>174</v>
      </c>
      <c r="E176" t="s">
        <v>281</v>
      </c>
      <c r="I176">
        <v>0</v>
      </c>
    </row>
    <row r="177" spans="1:9" ht="12.75">
      <c r="A177">
        <v>175</v>
      </c>
      <c r="E177" t="s">
        <v>282</v>
      </c>
      <c r="I177">
        <v>2</v>
      </c>
    </row>
    <row r="178" spans="1:9" ht="12.75">
      <c r="A178">
        <v>176</v>
      </c>
      <c r="E178" t="s">
        <v>283</v>
      </c>
      <c r="I178">
        <v>0</v>
      </c>
    </row>
    <row r="179" spans="1:9" ht="12.75">
      <c r="A179">
        <v>177</v>
      </c>
      <c r="E179" t="s">
        <v>284</v>
      </c>
      <c r="I179">
        <v>2</v>
      </c>
    </row>
    <row r="180" spans="1:9" ht="12.75">
      <c r="A180">
        <v>178</v>
      </c>
      <c r="E180" t="s">
        <v>285</v>
      </c>
      <c r="I180">
        <v>0</v>
      </c>
    </row>
    <row r="181" spans="1:9" ht="12.75">
      <c r="A181">
        <v>179</v>
      </c>
      <c r="E181" t="s">
        <v>286</v>
      </c>
      <c r="I181">
        <v>2</v>
      </c>
    </row>
    <row r="182" spans="1:9" ht="12.75">
      <c r="A182">
        <v>180</v>
      </c>
      <c r="E182" t="s">
        <v>287</v>
      </c>
      <c r="I182">
        <v>0</v>
      </c>
    </row>
    <row r="183" spans="1:9" ht="12.75">
      <c r="A183">
        <v>181</v>
      </c>
      <c r="E183" t="s">
        <v>288</v>
      </c>
      <c r="I183">
        <v>2</v>
      </c>
    </row>
    <row r="184" spans="1:9" ht="12.75">
      <c r="A184">
        <v>182</v>
      </c>
      <c r="E184" t="s">
        <v>289</v>
      </c>
      <c r="I184">
        <v>0</v>
      </c>
    </row>
    <row r="185" spans="1:9" ht="12.75">
      <c r="A185">
        <v>183</v>
      </c>
      <c r="E185" t="s">
        <v>290</v>
      </c>
      <c r="I185">
        <v>2</v>
      </c>
    </row>
    <row r="186" spans="1:9" ht="12.75">
      <c r="A186">
        <v>184</v>
      </c>
      <c r="E186" t="s">
        <v>291</v>
      </c>
      <c r="I186">
        <v>2</v>
      </c>
    </row>
    <row r="187" spans="1:9" ht="12.75">
      <c r="A187">
        <v>185</v>
      </c>
      <c r="E187" t="s">
        <v>292</v>
      </c>
      <c r="I187">
        <v>1</v>
      </c>
    </row>
    <row r="188" spans="1:9" ht="38.25">
      <c r="A188">
        <v>186</v>
      </c>
      <c r="E188" s="11" t="s">
        <v>708</v>
      </c>
      <c r="I188">
        <v>0</v>
      </c>
    </row>
    <row r="189" spans="1:9" ht="12.75">
      <c r="A189">
        <v>187</v>
      </c>
      <c r="E189" t="s">
        <v>204</v>
      </c>
      <c r="I189">
        <v>2</v>
      </c>
    </row>
    <row r="190" spans="1:9" ht="12.75">
      <c r="A190">
        <v>188</v>
      </c>
      <c r="E190" t="s">
        <v>205</v>
      </c>
      <c r="I190">
        <v>0</v>
      </c>
    </row>
    <row r="191" spans="1:9" ht="12.75">
      <c r="A191">
        <v>189</v>
      </c>
      <c r="E191" t="s">
        <v>206</v>
      </c>
      <c r="I191">
        <v>2</v>
      </c>
    </row>
    <row r="192" spans="1:9" ht="38.25">
      <c r="A192">
        <v>190</v>
      </c>
      <c r="E192" s="11" t="s">
        <v>207</v>
      </c>
      <c r="I192">
        <v>0</v>
      </c>
    </row>
    <row r="193" spans="1:9" ht="12.75">
      <c r="A193">
        <v>191</v>
      </c>
      <c r="E193" t="s">
        <v>208</v>
      </c>
      <c r="I193">
        <v>2</v>
      </c>
    </row>
    <row r="194" spans="1:9" ht="12.75">
      <c r="A194">
        <v>192</v>
      </c>
      <c r="E194" t="s">
        <v>209</v>
      </c>
      <c r="I194">
        <v>0</v>
      </c>
    </row>
    <row r="195" spans="1:9" ht="12.75">
      <c r="A195">
        <v>193</v>
      </c>
      <c r="E195" t="s">
        <v>210</v>
      </c>
      <c r="I195">
        <v>2</v>
      </c>
    </row>
    <row r="196" spans="1:9" ht="12.75">
      <c r="A196">
        <v>194</v>
      </c>
      <c r="E196" t="s">
        <v>211</v>
      </c>
      <c r="I196">
        <v>0</v>
      </c>
    </row>
    <row r="197" spans="1:9" ht="12.75">
      <c r="A197">
        <v>195</v>
      </c>
      <c r="E197" t="s">
        <v>212</v>
      </c>
      <c r="I197">
        <v>2</v>
      </c>
    </row>
    <row r="198" spans="1:9" ht="12.75">
      <c r="A198">
        <v>196</v>
      </c>
      <c r="E198" t="s">
        <v>213</v>
      </c>
      <c r="I198">
        <v>0</v>
      </c>
    </row>
    <row r="199" spans="1:9" ht="12.75">
      <c r="A199">
        <v>197</v>
      </c>
      <c r="E199" t="s">
        <v>214</v>
      </c>
      <c r="I199">
        <v>2</v>
      </c>
    </row>
    <row r="200" spans="1:9" ht="12.75">
      <c r="A200">
        <v>198</v>
      </c>
      <c r="E200" t="s">
        <v>215</v>
      </c>
      <c r="I200">
        <v>0</v>
      </c>
    </row>
    <row r="201" spans="1:9" ht="12.75">
      <c r="A201">
        <v>199</v>
      </c>
      <c r="E201" t="s">
        <v>216</v>
      </c>
      <c r="I201">
        <v>2</v>
      </c>
    </row>
    <row r="202" spans="1:9" ht="12.75">
      <c r="A202">
        <v>200</v>
      </c>
      <c r="E202" t="s">
        <v>217</v>
      </c>
      <c r="I202">
        <v>0</v>
      </c>
    </row>
    <row r="203" spans="1:9" ht="12.75">
      <c r="A203">
        <v>201</v>
      </c>
      <c r="E203" t="s">
        <v>218</v>
      </c>
      <c r="I203">
        <v>2</v>
      </c>
    </row>
    <row r="204" spans="1:9" ht="12.75">
      <c r="A204">
        <v>202</v>
      </c>
      <c r="E204" t="s">
        <v>219</v>
      </c>
      <c r="I204">
        <v>0</v>
      </c>
    </row>
    <row r="205" spans="1:9" ht="12.75">
      <c r="A205">
        <v>203</v>
      </c>
      <c r="E205" t="s">
        <v>220</v>
      </c>
      <c r="I205">
        <v>2</v>
      </c>
    </row>
    <row r="206" spans="1:9" ht="12.75">
      <c r="A206">
        <v>204</v>
      </c>
      <c r="E206" t="s">
        <v>221</v>
      </c>
      <c r="I206">
        <v>2</v>
      </c>
    </row>
    <row r="207" spans="1:9" ht="12.75">
      <c r="A207">
        <v>205</v>
      </c>
      <c r="E207" t="s">
        <v>222</v>
      </c>
      <c r="I207">
        <v>1</v>
      </c>
    </row>
    <row r="208" spans="1:9" ht="12.75">
      <c r="A208">
        <v>206</v>
      </c>
      <c r="E208" t="s">
        <v>223</v>
      </c>
      <c r="I208">
        <v>0</v>
      </c>
    </row>
    <row r="209" spans="1:9" ht="12.75">
      <c r="A209">
        <v>207</v>
      </c>
      <c r="E209" t="s">
        <v>224</v>
      </c>
      <c r="I209">
        <v>2</v>
      </c>
    </row>
    <row r="210" spans="1:9" ht="12.75">
      <c r="A210">
        <v>208</v>
      </c>
      <c r="E210" t="s">
        <v>225</v>
      </c>
      <c r="I210">
        <v>0</v>
      </c>
    </row>
    <row r="211" spans="1:9" ht="12.75">
      <c r="A211">
        <v>209</v>
      </c>
      <c r="E211" t="s">
        <v>226</v>
      </c>
      <c r="I211">
        <v>2</v>
      </c>
    </row>
    <row r="212" spans="1:9" ht="38.25">
      <c r="A212">
        <v>210</v>
      </c>
      <c r="E212" s="11" t="s">
        <v>227</v>
      </c>
      <c r="I212">
        <v>0</v>
      </c>
    </row>
    <row r="213" spans="1:9" ht="12.75">
      <c r="A213">
        <v>211</v>
      </c>
      <c r="E213" t="s">
        <v>228</v>
      </c>
      <c r="I213">
        <v>2</v>
      </c>
    </row>
    <row r="214" spans="1:9" ht="12.75">
      <c r="A214">
        <v>212</v>
      </c>
      <c r="E214" t="s">
        <v>229</v>
      </c>
      <c r="I214">
        <v>0</v>
      </c>
    </row>
    <row r="215" spans="1:9" ht="12.75">
      <c r="A215">
        <v>213</v>
      </c>
      <c r="E215" t="s">
        <v>230</v>
      </c>
      <c r="I215">
        <v>2</v>
      </c>
    </row>
    <row r="216" spans="1:9" ht="12.75">
      <c r="A216">
        <v>214</v>
      </c>
      <c r="E216" t="s">
        <v>231</v>
      </c>
      <c r="I216">
        <v>0</v>
      </c>
    </row>
    <row r="217" spans="1:9" ht="12.75">
      <c r="A217">
        <v>215</v>
      </c>
      <c r="E217" t="s">
        <v>232</v>
      </c>
      <c r="I217">
        <v>2</v>
      </c>
    </row>
    <row r="218" spans="1:9" ht="12.75">
      <c r="A218">
        <v>216</v>
      </c>
      <c r="E218" t="s">
        <v>233</v>
      </c>
      <c r="I218">
        <v>0</v>
      </c>
    </row>
    <row r="219" spans="1:9" ht="12.75">
      <c r="A219">
        <v>217</v>
      </c>
      <c r="E219" t="s">
        <v>234</v>
      </c>
      <c r="I219">
        <v>2</v>
      </c>
    </row>
    <row r="220" spans="1:9" ht="12.75">
      <c r="A220">
        <v>218</v>
      </c>
      <c r="E220" t="s">
        <v>235</v>
      </c>
      <c r="I220">
        <v>0</v>
      </c>
    </row>
    <row r="221" spans="1:9" ht="12.75">
      <c r="A221">
        <v>219</v>
      </c>
      <c r="E221" t="s">
        <v>236</v>
      </c>
      <c r="I221">
        <v>2</v>
      </c>
    </row>
    <row r="222" spans="1:9" ht="12.75">
      <c r="A222">
        <v>220</v>
      </c>
      <c r="E222" t="s">
        <v>237</v>
      </c>
      <c r="I222">
        <v>0</v>
      </c>
    </row>
    <row r="223" spans="1:9" ht="12.75">
      <c r="A223">
        <v>221</v>
      </c>
      <c r="E223" t="s">
        <v>238</v>
      </c>
      <c r="I223">
        <v>2</v>
      </c>
    </row>
    <row r="224" spans="1:9" ht="12.75">
      <c r="A224">
        <v>222</v>
      </c>
      <c r="E224" t="s">
        <v>239</v>
      </c>
      <c r="I224">
        <v>0</v>
      </c>
    </row>
    <row r="225" spans="1:9" ht="12.75">
      <c r="A225">
        <v>223</v>
      </c>
      <c r="E225" t="s">
        <v>240</v>
      </c>
      <c r="I225">
        <v>2</v>
      </c>
    </row>
    <row r="226" spans="1:9" ht="12.75">
      <c r="A226">
        <v>224</v>
      </c>
      <c r="E226" t="s">
        <v>241</v>
      </c>
      <c r="I226">
        <v>0</v>
      </c>
    </row>
    <row r="227" spans="1:9" ht="12.75">
      <c r="A227">
        <v>225</v>
      </c>
      <c r="E227" t="s">
        <v>242</v>
      </c>
      <c r="I227">
        <v>2</v>
      </c>
    </row>
    <row r="228" spans="1:9" ht="12.75">
      <c r="A228">
        <v>226</v>
      </c>
      <c r="E228" t="s">
        <v>243</v>
      </c>
      <c r="I228">
        <v>0</v>
      </c>
    </row>
    <row r="229" spans="1:9" ht="12.75">
      <c r="A229">
        <v>227</v>
      </c>
      <c r="E229" t="s">
        <v>244</v>
      </c>
      <c r="I229">
        <v>2</v>
      </c>
    </row>
    <row r="230" spans="1:9" ht="12.75">
      <c r="A230">
        <v>228</v>
      </c>
      <c r="E230" t="s">
        <v>245</v>
      </c>
      <c r="I230">
        <v>0</v>
      </c>
    </row>
    <row r="231" spans="1:9" ht="12.75">
      <c r="A231">
        <v>229</v>
      </c>
      <c r="E231" t="s">
        <v>246</v>
      </c>
      <c r="I231">
        <v>2</v>
      </c>
    </row>
    <row r="232" spans="1:9" ht="12.75">
      <c r="A232">
        <v>230</v>
      </c>
      <c r="E232" t="s">
        <v>247</v>
      </c>
      <c r="I232">
        <v>0</v>
      </c>
    </row>
    <row r="233" spans="1:9" ht="12.75">
      <c r="A233">
        <v>231</v>
      </c>
      <c r="E233" t="s">
        <v>248</v>
      </c>
      <c r="I233">
        <v>2</v>
      </c>
    </row>
    <row r="234" spans="1:9" ht="12.75">
      <c r="A234">
        <v>232</v>
      </c>
      <c r="E234" t="s">
        <v>249</v>
      </c>
      <c r="I234">
        <v>2</v>
      </c>
    </row>
    <row r="235" spans="1:9" ht="12.75">
      <c r="A235">
        <v>233</v>
      </c>
      <c r="E235" t="s">
        <v>250</v>
      </c>
      <c r="I235">
        <v>1</v>
      </c>
    </row>
    <row r="236" spans="1:9" ht="12.75">
      <c r="A236">
        <v>234</v>
      </c>
      <c r="E236" t="s">
        <v>251</v>
      </c>
      <c r="I236">
        <v>0</v>
      </c>
    </row>
    <row r="237" spans="1:9" ht="12.75">
      <c r="A237">
        <v>235</v>
      </c>
      <c r="E237" t="s">
        <v>252</v>
      </c>
      <c r="I237">
        <v>2</v>
      </c>
    </row>
    <row r="238" spans="1:9" ht="38.25">
      <c r="A238">
        <v>236</v>
      </c>
      <c r="E238" s="11" t="s">
        <v>253</v>
      </c>
      <c r="I238">
        <v>0</v>
      </c>
    </row>
    <row r="239" spans="1:9" ht="12.75">
      <c r="A239">
        <v>237</v>
      </c>
      <c r="E239" t="s">
        <v>254</v>
      </c>
      <c r="I239">
        <v>2</v>
      </c>
    </row>
    <row r="240" spans="1:9" ht="12.75">
      <c r="A240">
        <v>238</v>
      </c>
      <c r="E240" t="s">
        <v>255</v>
      </c>
      <c r="I240">
        <v>0</v>
      </c>
    </row>
    <row r="241" spans="1:9" ht="12.75">
      <c r="A241">
        <v>239</v>
      </c>
      <c r="E241" t="s">
        <v>256</v>
      </c>
      <c r="I241">
        <v>2</v>
      </c>
    </row>
    <row r="242" spans="1:9" ht="12.75">
      <c r="A242">
        <v>240</v>
      </c>
      <c r="E242" t="s">
        <v>430</v>
      </c>
      <c r="I242">
        <v>0</v>
      </c>
    </row>
    <row r="243" spans="1:9" ht="12.75">
      <c r="A243">
        <v>241</v>
      </c>
      <c r="E243" t="s">
        <v>431</v>
      </c>
      <c r="I243">
        <v>2</v>
      </c>
    </row>
    <row r="244" spans="1:9" ht="12.75">
      <c r="A244">
        <v>242</v>
      </c>
      <c r="E244" t="s">
        <v>432</v>
      </c>
      <c r="I244">
        <v>0</v>
      </c>
    </row>
    <row r="245" spans="1:9" ht="12.75">
      <c r="A245">
        <v>243</v>
      </c>
      <c r="E245" t="s">
        <v>433</v>
      </c>
      <c r="I245">
        <v>2</v>
      </c>
    </row>
    <row r="246" spans="1:9" ht="38.25">
      <c r="A246">
        <v>244</v>
      </c>
      <c r="E246" s="11" t="s">
        <v>434</v>
      </c>
      <c r="I246">
        <v>0</v>
      </c>
    </row>
    <row r="247" spans="1:9" ht="12.75">
      <c r="A247">
        <v>245</v>
      </c>
      <c r="E247" t="s">
        <v>435</v>
      </c>
      <c r="I247">
        <v>2</v>
      </c>
    </row>
    <row r="248" spans="1:9" ht="12.75">
      <c r="A248">
        <v>246</v>
      </c>
      <c r="E248" t="s">
        <v>436</v>
      </c>
      <c r="I248">
        <v>0</v>
      </c>
    </row>
    <row r="249" spans="1:9" ht="12.75">
      <c r="A249">
        <v>247</v>
      </c>
      <c r="E249" t="s">
        <v>437</v>
      </c>
      <c r="I249">
        <v>2</v>
      </c>
    </row>
    <row r="250" spans="1:9" ht="12.75">
      <c r="A250">
        <v>248</v>
      </c>
      <c r="E250" t="s">
        <v>438</v>
      </c>
      <c r="I250">
        <v>0</v>
      </c>
    </row>
    <row r="251" spans="1:9" ht="12.75">
      <c r="A251">
        <v>249</v>
      </c>
      <c r="E251" t="s">
        <v>439</v>
      </c>
      <c r="I251">
        <v>2</v>
      </c>
    </row>
    <row r="252" spans="1:9" ht="12.75">
      <c r="A252">
        <v>250</v>
      </c>
      <c r="E252" t="s">
        <v>440</v>
      </c>
      <c r="I252">
        <v>0</v>
      </c>
    </row>
    <row r="253" spans="1:9" ht="12.75">
      <c r="A253">
        <v>251</v>
      </c>
      <c r="E253" t="s">
        <v>441</v>
      </c>
      <c r="I253">
        <v>2</v>
      </c>
    </row>
    <row r="254" spans="1:9" ht="12.75">
      <c r="A254">
        <v>252</v>
      </c>
      <c r="E254" t="s">
        <v>442</v>
      </c>
      <c r="I254">
        <v>0</v>
      </c>
    </row>
    <row r="255" spans="1:9" ht="12.75">
      <c r="A255">
        <v>253</v>
      </c>
      <c r="E255" t="s">
        <v>443</v>
      </c>
      <c r="I255">
        <v>2</v>
      </c>
    </row>
    <row r="256" spans="1:9" ht="12.75">
      <c r="A256">
        <v>254</v>
      </c>
      <c r="E256" t="s">
        <v>444</v>
      </c>
      <c r="I256">
        <v>0</v>
      </c>
    </row>
    <row r="257" spans="5:9" ht="12.75">
      <c r="E257" t="s">
        <v>445</v>
      </c>
      <c r="I257">
        <v>2</v>
      </c>
    </row>
    <row r="258" spans="5:9" ht="12.75">
      <c r="E258" t="s">
        <v>446</v>
      </c>
      <c r="I258">
        <v>0</v>
      </c>
    </row>
    <row r="259" spans="5:9" ht="12.75">
      <c r="E259" t="s">
        <v>447</v>
      </c>
      <c r="I259">
        <v>2</v>
      </c>
    </row>
    <row r="260" spans="5:9" ht="12.75">
      <c r="E260" t="s">
        <v>448</v>
      </c>
      <c r="I260">
        <v>0</v>
      </c>
    </row>
    <row r="261" spans="5:9" ht="12.75">
      <c r="E261" t="s">
        <v>449</v>
      </c>
      <c r="I261">
        <v>2</v>
      </c>
    </row>
    <row r="262" spans="5:9" ht="12.75">
      <c r="E262" t="s">
        <v>450</v>
      </c>
      <c r="I262">
        <v>2</v>
      </c>
    </row>
    <row r="263" spans="5:9" ht="12.75">
      <c r="E263" t="s">
        <v>451</v>
      </c>
      <c r="I263">
        <v>1</v>
      </c>
    </row>
    <row r="264" spans="5:9" ht="12.75">
      <c r="E264" t="s">
        <v>452</v>
      </c>
      <c r="I264">
        <v>0</v>
      </c>
    </row>
    <row r="265" spans="5:9" ht="12.75">
      <c r="E265" t="s">
        <v>453</v>
      </c>
      <c r="I265">
        <v>2</v>
      </c>
    </row>
    <row r="266" spans="5:9" ht="12.75">
      <c r="E266" t="s">
        <v>454</v>
      </c>
      <c r="I266">
        <v>0</v>
      </c>
    </row>
    <row r="267" spans="5:9" ht="12.75">
      <c r="E267" t="s">
        <v>455</v>
      </c>
      <c r="I267">
        <v>2</v>
      </c>
    </row>
    <row r="268" spans="5:9" ht="12.75">
      <c r="E268" t="s">
        <v>456</v>
      </c>
      <c r="I268">
        <v>0</v>
      </c>
    </row>
    <row r="269" spans="5:9" ht="12.75">
      <c r="E269" t="s">
        <v>457</v>
      </c>
      <c r="I269">
        <v>2</v>
      </c>
    </row>
    <row r="270" spans="5:9" ht="38.25">
      <c r="E270" s="11" t="s">
        <v>392</v>
      </c>
      <c r="I270">
        <v>0</v>
      </c>
    </row>
    <row r="271" spans="5:9" ht="12.75">
      <c r="E271" t="s">
        <v>393</v>
      </c>
      <c r="I271">
        <v>2</v>
      </c>
    </row>
    <row r="272" spans="5:9" ht="12.75">
      <c r="E272" t="s">
        <v>394</v>
      </c>
      <c r="I272">
        <v>0</v>
      </c>
    </row>
    <row r="273" spans="5:9" ht="12.75">
      <c r="E273" t="s">
        <v>395</v>
      </c>
      <c r="I273">
        <v>2</v>
      </c>
    </row>
    <row r="274" spans="5:9" ht="12.75">
      <c r="E274" t="s">
        <v>396</v>
      </c>
      <c r="I274">
        <v>0</v>
      </c>
    </row>
    <row r="275" spans="5:9" ht="12.75">
      <c r="E275" t="s">
        <v>397</v>
      </c>
      <c r="I275">
        <v>2</v>
      </c>
    </row>
    <row r="276" spans="5:9" ht="12.75">
      <c r="E276" t="s">
        <v>398</v>
      </c>
      <c r="I276">
        <v>0</v>
      </c>
    </row>
    <row r="277" spans="5:9" ht="12.75">
      <c r="E277" t="s">
        <v>399</v>
      </c>
      <c r="I277">
        <v>2</v>
      </c>
    </row>
    <row r="278" spans="5:9" ht="12.75">
      <c r="E278" t="s">
        <v>400</v>
      </c>
      <c r="I278">
        <v>0</v>
      </c>
    </row>
    <row r="279" spans="5:9" ht="12.75">
      <c r="E279" t="s">
        <v>401</v>
      </c>
      <c r="I279">
        <v>2</v>
      </c>
    </row>
    <row r="280" spans="5:9" ht="12.75">
      <c r="E280" t="s">
        <v>402</v>
      </c>
      <c r="I280">
        <v>2</v>
      </c>
    </row>
    <row r="281" spans="5:9" ht="12.75">
      <c r="E281" t="s">
        <v>403</v>
      </c>
      <c r="I281">
        <v>1</v>
      </c>
    </row>
    <row r="282" spans="5:9" ht="12.75">
      <c r="E282" t="s">
        <v>404</v>
      </c>
      <c r="I282">
        <v>0</v>
      </c>
    </row>
    <row r="283" spans="5:9" ht="12.75">
      <c r="E283" t="s">
        <v>405</v>
      </c>
      <c r="I283">
        <v>2</v>
      </c>
    </row>
    <row r="284" spans="5:9" ht="12.75">
      <c r="E284" t="s">
        <v>406</v>
      </c>
      <c r="I284">
        <v>0</v>
      </c>
    </row>
    <row r="285" spans="5:9" ht="12.75">
      <c r="E285" t="s">
        <v>407</v>
      </c>
      <c r="I285">
        <v>2</v>
      </c>
    </row>
    <row r="286" spans="5:9" ht="12.75">
      <c r="E286" t="s">
        <v>408</v>
      </c>
      <c r="I286">
        <v>0</v>
      </c>
    </row>
    <row r="287" spans="5:9" ht="12.75">
      <c r="E287" t="s">
        <v>409</v>
      </c>
      <c r="I287">
        <v>2</v>
      </c>
    </row>
    <row r="288" spans="5:9" ht="12.75">
      <c r="E288" t="s">
        <v>410</v>
      </c>
      <c r="I288">
        <v>0</v>
      </c>
    </row>
    <row r="289" spans="5:9" ht="12.75">
      <c r="E289" t="s">
        <v>815</v>
      </c>
      <c r="I289">
        <v>2</v>
      </c>
    </row>
    <row r="290" spans="5:9" ht="12.75">
      <c r="E290" t="s">
        <v>816</v>
      </c>
      <c r="I290">
        <v>0</v>
      </c>
    </row>
    <row r="291" spans="5:9" ht="12.75">
      <c r="E291" t="s">
        <v>817</v>
      </c>
      <c r="I291">
        <v>2</v>
      </c>
    </row>
    <row r="292" spans="5:9" ht="38.25">
      <c r="E292" s="11" t="s">
        <v>818</v>
      </c>
      <c r="I292">
        <v>0</v>
      </c>
    </row>
    <row r="293" spans="5:9" ht="12.75">
      <c r="E293" t="s">
        <v>819</v>
      </c>
      <c r="I293">
        <v>2</v>
      </c>
    </row>
    <row r="294" spans="5:9" ht="12.75">
      <c r="E294" t="s">
        <v>820</v>
      </c>
      <c r="I294">
        <v>0</v>
      </c>
    </row>
    <row r="295" spans="5:9" ht="12.75">
      <c r="E295" t="s">
        <v>821</v>
      </c>
      <c r="I295">
        <v>2</v>
      </c>
    </row>
    <row r="296" spans="5:9" ht="12.75">
      <c r="E296" t="s">
        <v>822</v>
      </c>
      <c r="I296">
        <v>0</v>
      </c>
    </row>
    <row r="297" spans="5:9" ht="12.75">
      <c r="E297" t="s">
        <v>823</v>
      </c>
      <c r="I297">
        <v>2</v>
      </c>
    </row>
    <row r="298" spans="5:9" ht="12.75">
      <c r="E298" t="s">
        <v>824</v>
      </c>
      <c r="I298">
        <v>0</v>
      </c>
    </row>
    <row r="299" spans="5:9" ht="12.75">
      <c r="E299" t="s">
        <v>825</v>
      </c>
      <c r="I299">
        <v>2</v>
      </c>
    </row>
    <row r="300" spans="5:9" ht="12.75">
      <c r="E300" t="s">
        <v>826</v>
      </c>
      <c r="I300">
        <v>0</v>
      </c>
    </row>
    <row r="301" spans="5:9" ht="12.75">
      <c r="E301" t="s">
        <v>827</v>
      </c>
      <c r="I301">
        <v>2</v>
      </c>
    </row>
    <row r="302" spans="5:9" ht="12.75">
      <c r="E302" t="s">
        <v>828</v>
      </c>
      <c r="I302">
        <v>0</v>
      </c>
    </row>
    <row r="303" spans="5:9" ht="12.75">
      <c r="E303" t="s">
        <v>829</v>
      </c>
      <c r="I303">
        <v>2</v>
      </c>
    </row>
    <row r="304" spans="5:9" ht="12.75">
      <c r="E304" t="s">
        <v>830</v>
      </c>
      <c r="I304">
        <v>0</v>
      </c>
    </row>
    <row r="305" spans="5:9" ht="12.75">
      <c r="E305" t="s">
        <v>831</v>
      </c>
      <c r="I305">
        <v>2</v>
      </c>
    </row>
    <row r="306" spans="5:9" ht="12.75">
      <c r="E306" t="s">
        <v>832</v>
      </c>
      <c r="I306">
        <v>2</v>
      </c>
    </row>
    <row r="307" spans="5:9" ht="12.75">
      <c r="E307" t="s">
        <v>833</v>
      </c>
      <c r="I307">
        <v>1</v>
      </c>
    </row>
    <row r="308" spans="5:9" ht="12.75">
      <c r="E308" t="s">
        <v>834</v>
      </c>
      <c r="I308">
        <v>0</v>
      </c>
    </row>
    <row r="309" spans="5:9" ht="12.75">
      <c r="E309" t="s">
        <v>835</v>
      </c>
      <c r="I309">
        <v>2</v>
      </c>
    </row>
    <row r="310" spans="5:9" ht="38.25">
      <c r="E310" s="11" t="s">
        <v>836</v>
      </c>
      <c r="I310">
        <v>2</v>
      </c>
    </row>
    <row r="311" spans="5:9" ht="12.75">
      <c r="E311" t="s">
        <v>837</v>
      </c>
      <c r="I311">
        <v>1</v>
      </c>
    </row>
    <row r="312" spans="5:9" ht="12.75">
      <c r="E312" t="s">
        <v>838</v>
      </c>
      <c r="I312">
        <v>0</v>
      </c>
    </row>
    <row r="313" spans="5:9" ht="12.75">
      <c r="E313" t="s">
        <v>839</v>
      </c>
      <c r="I313">
        <v>2</v>
      </c>
    </row>
    <row r="314" spans="5:9" ht="12.75">
      <c r="E314" t="s">
        <v>840</v>
      </c>
      <c r="I314">
        <v>0</v>
      </c>
    </row>
    <row r="315" spans="5:9" ht="12.75">
      <c r="E315" t="s">
        <v>841</v>
      </c>
      <c r="I315">
        <v>2</v>
      </c>
    </row>
    <row r="316" spans="5:9" ht="12.75">
      <c r="E316" t="s">
        <v>842</v>
      </c>
      <c r="I316">
        <v>0</v>
      </c>
    </row>
    <row r="317" spans="5:9" ht="12.75">
      <c r="E317" t="s">
        <v>843</v>
      </c>
      <c r="I317">
        <v>2</v>
      </c>
    </row>
    <row r="318" spans="5:9" ht="12.75">
      <c r="E318" t="s">
        <v>844</v>
      </c>
      <c r="I318">
        <v>0</v>
      </c>
    </row>
    <row r="319" spans="5:9" ht="12.75">
      <c r="E319" t="s">
        <v>845</v>
      </c>
      <c r="I319">
        <v>2</v>
      </c>
    </row>
    <row r="320" spans="5:9" ht="12.75">
      <c r="E320" t="s">
        <v>846</v>
      </c>
      <c r="I320">
        <v>0</v>
      </c>
    </row>
    <row r="321" spans="5:9" ht="12.75">
      <c r="E321" t="s">
        <v>847</v>
      </c>
      <c r="I321">
        <v>2</v>
      </c>
    </row>
    <row r="322" spans="5:9" ht="12.75">
      <c r="E322" t="s">
        <v>848</v>
      </c>
      <c r="I322">
        <v>2</v>
      </c>
    </row>
    <row r="323" spans="5:9" ht="12.75">
      <c r="E323" t="s">
        <v>849</v>
      </c>
      <c r="I323">
        <v>1</v>
      </c>
    </row>
    <row r="324" spans="5:9" ht="12.75">
      <c r="E324" t="s">
        <v>850</v>
      </c>
      <c r="I324">
        <v>0</v>
      </c>
    </row>
    <row r="325" spans="5:9" ht="12.75">
      <c r="E325" t="s">
        <v>851</v>
      </c>
      <c r="I325">
        <v>2</v>
      </c>
    </row>
    <row r="326" spans="5:9" ht="12.75">
      <c r="E326" t="s">
        <v>852</v>
      </c>
      <c r="I326">
        <v>0</v>
      </c>
    </row>
    <row r="327" spans="5:9" ht="12.75">
      <c r="E327" t="s">
        <v>853</v>
      </c>
      <c r="I327">
        <v>2</v>
      </c>
    </row>
    <row r="328" spans="5:9" ht="12.75">
      <c r="E328" t="s">
        <v>854</v>
      </c>
      <c r="I328">
        <v>0</v>
      </c>
    </row>
    <row r="329" spans="5:9" ht="12.75">
      <c r="E329" t="s">
        <v>855</v>
      </c>
      <c r="I329">
        <v>2</v>
      </c>
    </row>
    <row r="330" spans="5:9" ht="38.25">
      <c r="E330" s="11" t="s">
        <v>856</v>
      </c>
      <c r="I330">
        <v>0</v>
      </c>
    </row>
    <row r="331" spans="5:9" ht="12.75">
      <c r="E331" t="s">
        <v>857</v>
      </c>
      <c r="I331">
        <v>2</v>
      </c>
    </row>
    <row r="332" spans="5:9" ht="12.75">
      <c r="E332" t="s">
        <v>858</v>
      </c>
      <c r="I332">
        <v>0</v>
      </c>
    </row>
    <row r="333" spans="5:9" ht="12.75">
      <c r="E333" t="s">
        <v>859</v>
      </c>
      <c r="I333">
        <v>2</v>
      </c>
    </row>
    <row r="334" spans="5:9" ht="12.75">
      <c r="E334" t="s">
        <v>860</v>
      </c>
      <c r="I334">
        <v>0</v>
      </c>
    </row>
    <row r="335" spans="5:9" ht="12.75">
      <c r="E335" t="s">
        <v>861</v>
      </c>
      <c r="I335">
        <v>2</v>
      </c>
    </row>
    <row r="336" spans="5:9" ht="12.75">
      <c r="E336" t="s">
        <v>862</v>
      </c>
      <c r="I336">
        <v>0</v>
      </c>
    </row>
    <row r="337" spans="5:9" ht="12.75">
      <c r="E337" t="s">
        <v>863</v>
      </c>
      <c r="I337">
        <v>2</v>
      </c>
    </row>
    <row r="338" spans="5:9" ht="12.75">
      <c r="E338" t="s">
        <v>864</v>
      </c>
      <c r="I338">
        <v>0</v>
      </c>
    </row>
    <row r="339" spans="5:9" ht="12.75">
      <c r="E339" t="s">
        <v>865</v>
      </c>
      <c r="I339">
        <v>2</v>
      </c>
    </row>
    <row r="340" spans="5:9" ht="12.75">
      <c r="E340" t="s">
        <v>866</v>
      </c>
      <c r="I340">
        <v>0</v>
      </c>
    </row>
    <row r="341" spans="5:9" ht="12.75">
      <c r="E341" t="s">
        <v>867</v>
      </c>
      <c r="I341">
        <v>2</v>
      </c>
    </row>
    <row r="342" spans="5:9" ht="12.75">
      <c r="E342" t="s">
        <v>360</v>
      </c>
      <c r="I342">
        <v>0</v>
      </c>
    </row>
    <row r="343" spans="5:9" ht="12.75">
      <c r="E343" t="s">
        <v>361</v>
      </c>
      <c r="I343">
        <v>2</v>
      </c>
    </row>
    <row r="344" spans="5:9" ht="12.75">
      <c r="E344" t="s">
        <v>362</v>
      </c>
      <c r="I344">
        <v>0</v>
      </c>
    </row>
    <row r="345" spans="5:9" ht="12.75">
      <c r="E345" t="s">
        <v>702</v>
      </c>
      <c r="I345">
        <v>2</v>
      </c>
    </row>
    <row r="346" spans="5:9" ht="12.75">
      <c r="E346" t="s">
        <v>363</v>
      </c>
      <c r="I346">
        <v>0</v>
      </c>
    </row>
    <row r="347" spans="5:9" ht="12.75">
      <c r="E347" t="s">
        <v>364</v>
      </c>
      <c r="I347">
        <v>2</v>
      </c>
    </row>
    <row r="348" spans="5:9" ht="12.75">
      <c r="E348" t="s">
        <v>365</v>
      </c>
      <c r="I348">
        <v>0</v>
      </c>
    </row>
    <row r="349" spans="5:9" ht="12.75">
      <c r="E349" t="s">
        <v>366</v>
      </c>
      <c r="I349">
        <v>2</v>
      </c>
    </row>
    <row r="350" spans="5:9" ht="12.75">
      <c r="E350" t="s">
        <v>367</v>
      </c>
      <c r="I350">
        <v>0</v>
      </c>
    </row>
    <row r="351" spans="5:9" ht="12.75">
      <c r="E351" t="s">
        <v>368</v>
      </c>
      <c r="I351">
        <v>2</v>
      </c>
    </row>
    <row r="352" spans="5:9" ht="12.75">
      <c r="E352" t="s">
        <v>369</v>
      </c>
      <c r="I352">
        <v>0</v>
      </c>
    </row>
    <row r="353" spans="5:9" ht="12.75">
      <c r="E353" t="s">
        <v>370</v>
      </c>
      <c r="I353">
        <v>2</v>
      </c>
    </row>
    <row r="354" spans="5:9" ht="12.75">
      <c r="E354" t="s">
        <v>371</v>
      </c>
      <c r="I354">
        <v>0</v>
      </c>
    </row>
    <row r="355" spans="5:9" ht="12.75">
      <c r="E355" t="s">
        <v>372</v>
      </c>
      <c r="I355">
        <v>2</v>
      </c>
    </row>
    <row r="356" spans="5:9" ht="12.75">
      <c r="E356" t="s">
        <v>373</v>
      </c>
      <c r="I356">
        <v>0</v>
      </c>
    </row>
    <row r="357" spans="5:9" ht="12.75">
      <c r="E357" t="s">
        <v>712</v>
      </c>
      <c r="I357">
        <v>2</v>
      </c>
    </row>
    <row r="358" spans="5:9" ht="12.75">
      <c r="E358" t="s">
        <v>374</v>
      </c>
      <c r="I358">
        <v>0</v>
      </c>
    </row>
    <row r="359" spans="5:9" ht="12.75">
      <c r="E359" t="s">
        <v>375</v>
      </c>
      <c r="I359">
        <v>2</v>
      </c>
    </row>
    <row r="360" spans="5:9" ht="12.75">
      <c r="E360" t="s">
        <v>376</v>
      </c>
      <c r="I360">
        <v>0</v>
      </c>
    </row>
    <row r="361" spans="5:9" ht="12.75">
      <c r="E361" t="s">
        <v>377</v>
      </c>
      <c r="I361">
        <v>2</v>
      </c>
    </row>
    <row r="362" spans="5:9" ht="12.75">
      <c r="E362" t="s">
        <v>294</v>
      </c>
      <c r="I362">
        <v>0</v>
      </c>
    </row>
    <row r="363" spans="5:9" ht="12.75">
      <c r="E363" t="s">
        <v>295</v>
      </c>
      <c r="I363">
        <v>2</v>
      </c>
    </row>
    <row r="364" spans="5:9" ht="12.75">
      <c r="E364" t="s">
        <v>296</v>
      </c>
      <c r="I364">
        <v>0</v>
      </c>
    </row>
    <row r="365" spans="5:9" ht="12.75">
      <c r="E365" t="s">
        <v>297</v>
      </c>
      <c r="I365">
        <v>2</v>
      </c>
    </row>
    <row r="366" spans="5:9" ht="12.75">
      <c r="E366" t="s">
        <v>298</v>
      </c>
      <c r="I366">
        <v>0</v>
      </c>
    </row>
    <row r="367" spans="5:9" ht="12.75">
      <c r="E367" t="s">
        <v>299</v>
      </c>
      <c r="I367">
        <v>2</v>
      </c>
    </row>
    <row r="368" spans="5:9" ht="12.75">
      <c r="E368" t="s">
        <v>300</v>
      </c>
      <c r="I368">
        <v>0</v>
      </c>
    </row>
    <row r="369" spans="5:9" ht="12.75">
      <c r="E369" t="s">
        <v>301</v>
      </c>
      <c r="I369">
        <v>2</v>
      </c>
    </row>
    <row r="370" spans="5:9" ht="12.75">
      <c r="E370" t="s">
        <v>302</v>
      </c>
      <c r="I370">
        <v>0</v>
      </c>
    </row>
    <row r="371" spans="5:9" ht="12.75">
      <c r="E371" t="s">
        <v>303</v>
      </c>
      <c r="I371">
        <v>2</v>
      </c>
    </row>
    <row r="372" spans="5:9" ht="12.75">
      <c r="E372" t="s">
        <v>304</v>
      </c>
      <c r="I372">
        <v>0</v>
      </c>
    </row>
    <row r="373" spans="5:9" ht="12.75">
      <c r="E373" t="s">
        <v>305</v>
      </c>
      <c r="I373">
        <v>2</v>
      </c>
    </row>
    <row r="374" spans="5:9" ht="38.25">
      <c r="E374" s="11" t="s">
        <v>306</v>
      </c>
      <c r="I374">
        <v>0</v>
      </c>
    </row>
    <row r="375" spans="5:9" ht="12.75">
      <c r="E375" t="s">
        <v>307</v>
      </c>
      <c r="I375">
        <v>2</v>
      </c>
    </row>
    <row r="376" spans="5:9" ht="12.75">
      <c r="E376" t="s">
        <v>308</v>
      </c>
      <c r="I376">
        <v>0</v>
      </c>
    </row>
    <row r="377" spans="5:9" ht="12.75">
      <c r="E377" t="s">
        <v>309</v>
      </c>
      <c r="I377">
        <v>2</v>
      </c>
    </row>
    <row r="378" spans="5:9" ht="12.75">
      <c r="E378" t="s">
        <v>310</v>
      </c>
      <c r="I378">
        <v>0</v>
      </c>
    </row>
    <row r="379" spans="5:9" ht="12.75">
      <c r="E379" t="s">
        <v>311</v>
      </c>
      <c r="I379">
        <v>2</v>
      </c>
    </row>
    <row r="380" spans="5:9" ht="38.25">
      <c r="E380" s="11" t="s">
        <v>312</v>
      </c>
      <c r="I380">
        <v>0</v>
      </c>
    </row>
    <row r="381" spans="5:9" ht="12.75">
      <c r="E381" t="s">
        <v>313</v>
      </c>
      <c r="I381">
        <v>2</v>
      </c>
    </row>
    <row r="382" spans="5:9" ht="38.25">
      <c r="E382" s="11" t="s">
        <v>314</v>
      </c>
      <c r="I382">
        <v>0</v>
      </c>
    </row>
    <row r="383" spans="5:9" ht="12.75">
      <c r="E383" t="s">
        <v>315</v>
      </c>
      <c r="I383">
        <v>2</v>
      </c>
    </row>
    <row r="384" spans="5:9" ht="12.75">
      <c r="E384" t="s">
        <v>316</v>
      </c>
      <c r="I384">
        <v>0</v>
      </c>
    </row>
    <row r="385" spans="5:9" ht="12.75">
      <c r="E385" t="s">
        <v>317</v>
      </c>
      <c r="I385">
        <v>2</v>
      </c>
    </row>
    <row r="386" spans="5:9" ht="12.75">
      <c r="E386" t="s">
        <v>318</v>
      </c>
      <c r="I386">
        <v>0</v>
      </c>
    </row>
    <row r="387" spans="5:9" ht="12.75">
      <c r="E387" t="s">
        <v>319</v>
      </c>
      <c r="I387">
        <v>2</v>
      </c>
    </row>
    <row r="388" spans="5:9" ht="12.75">
      <c r="E388" t="s">
        <v>320</v>
      </c>
      <c r="I388">
        <v>0</v>
      </c>
    </row>
    <row r="389" spans="5:9" ht="12.75">
      <c r="E389" t="s">
        <v>321</v>
      </c>
      <c r="I389">
        <v>2</v>
      </c>
    </row>
    <row r="390" spans="5:9" ht="12.75">
      <c r="E390" t="s">
        <v>322</v>
      </c>
      <c r="I390">
        <v>2</v>
      </c>
    </row>
    <row r="391" spans="5:9" ht="12.75">
      <c r="E391" t="s">
        <v>323</v>
      </c>
      <c r="I391">
        <v>1</v>
      </c>
    </row>
    <row r="392" spans="5:9" ht="12.75">
      <c r="E392" t="s">
        <v>324</v>
      </c>
      <c r="I392">
        <v>0</v>
      </c>
    </row>
    <row r="393" spans="5:9" ht="12.75">
      <c r="E393" t="s">
        <v>325</v>
      </c>
      <c r="I393">
        <v>2</v>
      </c>
    </row>
    <row r="394" spans="5:9" ht="12.75">
      <c r="E394" t="s">
        <v>326</v>
      </c>
      <c r="I394">
        <v>0</v>
      </c>
    </row>
    <row r="395" spans="5:9" ht="12.75">
      <c r="E395" t="s">
        <v>327</v>
      </c>
      <c r="I395">
        <v>2</v>
      </c>
    </row>
    <row r="396" spans="5:9" ht="12.75">
      <c r="E396" t="s">
        <v>328</v>
      </c>
      <c r="I396">
        <v>0</v>
      </c>
    </row>
    <row r="397" spans="5:9" ht="12.75">
      <c r="E397" t="s">
        <v>329</v>
      </c>
      <c r="I397">
        <v>2</v>
      </c>
    </row>
    <row r="398" spans="5:9" ht="12.75">
      <c r="E398" t="s">
        <v>330</v>
      </c>
      <c r="I398">
        <v>0</v>
      </c>
    </row>
    <row r="399" spans="5:9" ht="12.75">
      <c r="E399" t="s">
        <v>331</v>
      </c>
      <c r="I399">
        <v>2</v>
      </c>
    </row>
    <row r="400" spans="5:9" ht="38.25">
      <c r="E400" s="11" t="s">
        <v>425</v>
      </c>
      <c r="I400">
        <v>0</v>
      </c>
    </row>
    <row r="401" spans="5:9" ht="12.75">
      <c r="E401" t="s">
        <v>426</v>
      </c>
      <c r="I401">
        <v>2</v>
      </c>
    </row>
    <row r="402" spans="5:9" ht="12.75">
      <c r="E402" t="s">
        <v>427</v>
      </c>
      <c r="I402">
        <v>0</v>
      </c>
    </row>
    <row r="403" spans="5:9" ht="12.75">
      <c r="E403" t="s">
        <v>428</v>
      </c>
      <c r="I403">
        <v>2</v>
      </c>
    </row>
    <row r="404" spans="5:9" ht="12.75">
      <c r="E404" t="s">
        <v>429</v>
      </c>
      <c r="I404">
        <v>2</v>
      </c>
    </row>
    <row r="405" spans="5:9" ht="12.75">
      <c r="E405" t="s">
        <v>773</v>
      </c>
      <c r="I405">
        <v>1</v>
      </c>
    </row>
    <row r="406" spans="5:9" ht="12.75">
      <c r="E406" t="s">
        <v>774</v>
      </c>
      <c r="I406">
        <v>0</v>
      </c>
    </row>
    <row r="407" spans="5:9" ht="12.75">
      <c r="E407" t="s">
        <v>775</v>
      </c>
      <c r="I407">
        <v>2</v>
      </c>
    </row>
    <row r="408" spans="5:9" ht="12.75">
      <c r="E408" t="s">
        <v>776</v>
      </c>
      <c r="I408">
        <v>0</v>
      </c>
    </row>
    <row r="409" spans="5:9" ht="12.75">
      <c r="E409" t="s">
        <v>777</v>
      </c>
      <c r="I409">
        <v>2</v>
      </c>
    </row>
    <row r="410" spans="5:9" ht="38.25">
      <c r="E410" s="11" t="s">
        <v>778</v>
      </c>
      <c r="I410">
        <v>0</v>
      </c>
    </row>
    <row r="411" spans="5:9" ht="12.75">
      <c r="E411" t="s">
        <v>779</v>
      </c>
      <c r="I411">
        <v>2</v>
      </c>
    </row>
    <row r="412" spans="5:9" ht="38.25">
      <c r="E412" s="11" t="s">
        <v>780</v>
      </c>
      <c r="I412">
        <v>0</v>
      </c>
    </row>
    <row r="413" spans="5:9" ht="12.75">
      <c r="E413" t="s">
        <v>781</v>
      </c>
      <c r="I413">
        <v>2</v>
      </c>
    </row>
    <row r="414" spans="5:9" ht="12.75">
      <c r="E414" t="s">
        <v>782</v>
      </c>
      <c r="I414">
        <v>0</v>
      </c>
    </row>
    <row r="415" spans="5:9" ht="12.75">
      <c r="E415" t="s">
        <v>783</v>
      </c>
      <c r="I415">
        <v>2</v>
      </c>
    </row>
    <row r="416" spans="5:9" ht="12.75">
      <c r="E416" t="s">
        <v>784</v>
      </c>
      <c r="I416">
        <v>0</v>
      </c>
    </row>
    <row r="417" spans="5:9" ht="12.75">
      <c r="E417" t="s">
        <v>785</v>
      </c>
      <c r="I417">
        <v>2</v>
      </c>
    </row>
    <row r="418" spans="5:9" ht="12.75">
      <c r="E418" t="s">
        <v>786</v>
      </c>
      <c r="I418">
        <v>0</v>
      </c>
    </row>
    <row r="419" spans="5:9" ht="12.75">
      <c r="E419" t="s">
        <v>549</v>
      </c>
      <c r="I419">
        <v>2</v>
      </c>
    </row>
    <row r="420" spans="5:9" ht="12.75">
      <c r="E420" t="s">
        <v>550</v>
      </c>
      <c r="I420">
        <v>0</v>
      </c>
    </row>
    <row r="421" spans="5:9" ht="12.75">
      <c r="E421" t="s">
        <v>551</v>
      </c>
      <c r="I421">
        <v>2</v>
      </c>
    </row>
    <row r="422" spans="5:9" ht="12.75">
      <c r="E422" t="s">
        <v>552</v>
      </c>
      <c r="I422">
        <v>0</v>
      </c>
    </row>
    <row r="423" spans="5:9" ht="12.75">
      <c r="E423" t="s">
        <v>553</v>
      </c>
      <c r="I423">
        <v>2</v>
      </c>
    </row>
    <row r="424" spans="5:9" ht="12.75">
      <c r="E424" t="s">
        <v>554</v>
      </c>
      <c r="I424">
        <v>0</v>
      </c>
    </row>
    <row r="425" spans="5:9" ht="12.75">
      <c r="E425" t="s">
        <v>714</v>
      </c>
      <c r="I425">
        <v>2</v>
      </c>
    </row>
    <row r="426" spans="5:9" ht="38.25">
      <c r="E426" s="11" t="s">
        <v>555</v>
      </c>
      <c r="I426">
        <v>0</v>
      </c>
    </row>
    <row r="427" spans="5:9" ht="12.75">
      <c r="E427" t="s">
        <v>556</v>
      </c>
      <c r="I427">
        <v>2</v>
      </c>
    </row>
    <row r="428" spans="5:9" ht="12.75">
      <c r="E428" t="s">
        <v>557</v>
      </c>
      <c r="I428">
        <v>0</v>
      </c>
    </row>
    <row r="429" spans="5:9" ht="12.75">
      <c r="E429" t="s">
        <v>558</v>
      </c>
      <c r="I429">
        <v>2</v>
      </c>
    </row>
    <row r="430" spans="5:9" ht="12.75">
      <c r="E430" t="s">
        <v>559</v>
      </c>
      <c r="I430">
        <v>0</v>
      </c>
    </row>
    <row r="431" spans="5:9" ht="12.75">
      <c r="E431" t="s">
        <v>560</v>
      </c>
      <c r="I431">
        <v>2</v>
      </c>
    </row>
    <row r="432" spans="5:9" ht="12.75">
      <c r="E432" t="s">
        <v>561</v>
      </c>
      <c r="I432">
        <v>0</v>
      </c>
    </row>
    <row r="433" spans="5:9" ht="12.75">
      <c r="E433" t="s">
        <v>562</v>
      </c>
      <c r="I433">
        <v>2</v>
      </c>
    </row>
    <row r="434" spans="5:9" ht="12.75">
      <c r="E434" t="s">
        <v>563</v>
      </c>
      <c r="I434">
        <v>0</v>
      </c>
    </row>
    <row r="435" spans="5:9" ht="12.75">
      <c r="E435" t="s">
        <v>564</v>
      </c>
      <c r="I435">
        <v>2</v>
      </c>
    </row>
    <row r="436" spans="5:9" ht="12.75">
      <c r="E436" t="s">
        <v>565</v>
      </c>
      <c r="I436">
        <v>0</v>
      </c>
    </row>
    <row r="437" spans="5:9" ht="12.75">
      <c r="E437" t="s">
        <v>566</v>
      </c>
      <c r="I437">
        <v>2</v>
      </c>
    </row>
    <row r="438" spans="5:9" ht="12.75">
      <c r="E438" t="s">
        <v>567</v>
      </c>
      <c r="I438">
        <v>0</v>
      </c>
    </row>
    <row r="439" spans="5:9" ht="12.75">
      <c r="E439" t="s">
        <v>716</v>
      </c>
      <c r="I439">
        <v>2</v>
      </c>
    </row>
    <row r="440" spans="5:9" ht="12.75">
      <c r="E440" t="s">
        <v>568</v>
      </c>
      <c r="I440">
        <v>0</v>
      </c>
    </row>
    <row r="441" spans="5:9" ht="12.75">
      <c r="E441" t="s">
        <v>569</v>
      </c>
      <c r="I441">
        <v>2</v>
      </c>
    </row>
    <row r="442" spans="5:9" ht="12.75">
      <c r="E442" t="s">
        <v>570</v>
      </c>
      <c r="I442">
        <v>0</v>
      </c>
    </row>
    <row r="443" spans="5:9" ht="12.75">
      <c r="E443" t="s">
        <v>571</v>
      </c>
      <c r="I443">
        <v>2</v>
      </c>
    </row>
    <row r="444" spans="5:9" ht="12.75">
      <c r="E444" t="s">
        <v>497</v>
      </c>
      <c r="I444">
        <v>0</v>
      </c>
    </row>
    <row r="445" spans="5:9" ht="12.75">
      <c r="E445" t="s">
        <v>498</v>
      </c>
      <c r="I445">
        <v>2</v>
      </c>
    </row>
    <row r="446" spans="5:9" ht="12.75">
      <c r="E446" t="s">
        <v>499</v>
      </c>
      <c r="I446">
        <v>0</v>
      </c>
    </row>
    <row r="447" spans="5:9" ht="12.75">
      <c r="E447" t="s">
        <v>500</v>
      </c>
      <c r="I447">
        <v>2</v>
      </c>
    </row>
    <row r="448" spans="5:9" ht="38.25">
      <c r="E448" s="11" t="s">
        <v>501</v>
      </c>
      <c r="I448">
        <v>0</v>
      </c>
    </row>
    <row r="449" spans="5:9" ht="12.75">
      <c r="E449" t="s">
        <v>502</v>
      </c>
      <c r="I449">
        <v>2</v>
      </c>
    </row>
    <row r="450" spans="5:9" ht="38.25">
      <c r="E450" s="11" t="s">
        <v>503</v>
      </c>
      <c r="I450">
        <v>0</v>
      </c>
    </row>
    <row r="451" spans="5:9" ht="12.75">
      <c r="E451" t="s">
        <v>504</v>
      </c>
      <c r="I451">
        <v>2</v>
      </c>
    </row>
    <row r="452" spans="5:9" ht="12.75">
      <c r="E452" t="s">
        <v>505</v>
      </c>
      <c r="I452">
        <v>0</v>
      </c>
    </row>
    <row r="453" spans="5:9" ht="12.75">
      <c r="E453" t="s">
        <v>506</v>
      </c>
      <c r="I453">
        <v>2</v>
      </c>
    </row>
    <row r="454" spans="5:9" ht="12.75">
      <c r="E454" t="s">
        <v>507</v>
      </c>
      <c r="I454">
        <v>0</v>
      </c>
    </row>
    <row r="455" spans="5:9" ht="12.75">
      <c r="E455" t="s">
        <v>508</v>
      </c>
      <c r="I455">
        <v>2</v>
      </c>
    </row>
    <row r="456" spans="5:9" ht="38.25">
      <c r="E456" s="11" t="s">
        <v>509</v>
      </c>
      <c r="I456">
        <v>0</v>
      </c>
    </row>
    <row r="457" spans="5:9" ht="12.75">
      <c r="E457" t="s">
        <v>510</v>
      </c>
      <c r="I457">
        <v>2</v>
      </c>
    </row>
    <row r="458" spans="5:9" ht="12.75">
      <c r="E458" t="s">
        <v>511</v>
      </c>
      <c r="I458">
        <v>0</v>
      </c>
    </row>
    <row r="459" spans="5:9" ht="12.75">
      <c r="E459" t="s">
        <v>512</v>
      </c>
      <c r="I459">
        <v>2</v>
      </c>
    </row>
    <row r="460" spans="5:9" ht="12.75">
      <c r="E460" t="s">
        <v>513</v>
      </c>
      <c r="I460">
        <v>0</v>
      </c>
    </row>
    <row r="461" spans="5:9" ht="12.75">
      <c r="E461" t="s">
        <v>514</v>
      </c>
      <c r="I461">
        <v>2</v>
      </c>
    </row>
    <row r="462" spans="5:9" ht="12.75">
      <c r="E462" t="s">
        <v>515</v>
      </c>
      <c r="I462">
        <v>0</v>
      </c>
    </row>
    <row r="463" spans="5:9" ht="12.75">
      <c r="E463" t="s">
        <v>516</v>
      </c>
      <c r="I463">
        <v>2</v>
      </c>
    </row>
    <row r="464" spans="5:9" ht="38.25">
      <c r="E464" s="11" t="s">
        <v>108</v>
      </c>
      <c r="I464">
        <v>0</v>
      </c>
    </row>
    <row r="465" spans="5:9" ht="12.75">
      <c r="E465" t="s">
        <v>109</v>
      </c>
      <c r="I465">
        <v>2</v>
      </c>
    </row>
    <row r="466" spans="5:9" ht="12.75">
      <c r="E466" t="s">
        <v>110</v>
      </c>
      <c r="I466">
        <v>0</v>
      </c>
    </row>
    <row r="467" spans="5:9" ht="12.75">
      <c r="E467" t="s">
        <v>111</v>
      </c>
      <c r="I467">
        <v>2</v>
      </c>
    </row>
    <row r="468" spans="5:9" ht="12.75">
      <c r="E468" t="s">
        <v>112</v>
      </c>
      <c r="I468">
        <v>0</v>
      </c>
    </row>
    <row r="469" spans="5:9" ht="12.75">
      <c r="E469" t="s">
        <v>113</v>
      </c>
      <c r="I469">
        <v>2</v>
      </c>
    </row>
    <row r="470" spans="5:9" ht="12.75">
      <c r="E470" t="s">
        <v>114</v>
      </c>
      <c r="I470">
        <v>0</v>
      </c>
    </row>
    <row r="471" spans="5:9" ht="12.75">
      <c r="E471" t="s">
        <v>115</v>
      </c>
      <c r="I471">
        <v>2</v>
      </c>
    </row>
    <row r="472" spans="5:9" ht="12.75">
      <c r="E472" t="s">
        <v>116</v>
      </c>
      <c r="I472">
        <v>0</v>
      </c>
    </row>
    <row r="473" spans="5:9" ht="12.75">
      <c r="E473" t="s">
        <v>117</v>
      </c>
      <c r="I473">
        <v>2</v>
      </c>
    </row>
    <row r="474" spans="5:9" ht="12.75">
      <c r="E474" t="s">
        <v>118</v>
      </c>
      <c r="I474">
        <v>0</v>
      </c>
    </row>
    <row r="475" spans="5:9" ht="12.75">
      <c r="E475" t="s">
        <v>119</v>
      </c>
      <c r="I475">
        <v>2</v>
      </c>
    </row>
    <row r="476" spans="5:9" ht="12.75">
      <c r="E476" t="s">
        <v>120</v>
      </c>
      <c r="I476">
        <v>0</v>
      </c>
    </row>
    <row r="477" spans="5:9" ht="12.75">
      <c r="E477" t="s">
        <v>121</v>
      </c>
      <c r="I477">
        <v>2</v>
      </c>
    </row>
    <row r="478" spans="5:9" ht="12.75">
      <c r="E478" t="s">
        <v>122</v>
      </c>
      <c r="I478">
        <v>0</v>
      </c>
    </row>
    <row r="479" spans="5:9" ht="12.75">
      <c r="E479" t="s">
        <v>123</v>
      </c>
      <c r="I479">
        <v>2</v>
      </c>
    </row>
    <row r="480" spans="5:9" ht="12.75">
      <c r="E480" t="s">
        <v>124</v>
      </c>
      <c r="I480">
        <v>0</v>
      </c>
    </row>
    <row r="481" spans="5:9" ht="12.75">
      <c r="E481" t="s">
        <v>125</v>
      </c>
      <c r="I481">
        <v>2</v>
      </c>
    </row>
    <row r="482" spans="5:9" ht="12.75">
      <c r="E482" t="s">
        <v>93</v>
      </c>
      <c r="I482">
        <v>0</v>
      </c>
    </row>
    <row r="483" spans="5:9" ht="12.75">
      <c r="E483" t="s">
        <v>94</v>
      </c>
      <c r="I483">
        <v>2</v>
      </c>
    </row>
    <row r="484" spans="5:9" ht="12.75">
      <c r="E484" t="s">
        <v>95</v>
      </c>
      <c r="I484">
        <v>0</v>
      </c>
    </row>
    <row r="485" spans="5:9" ht="12.75">
      <c r="E485" t="s">
        <v>96</v>
      </c>
      <c r="I485">
        <v>2</v>
      </c>
    </row>
    <row r="486" spans="5:9" ht="12.75">
      <c r="E486" t="s">
        <v>97</v>
      </c>
      <c r="I486">
        <v>0</v>
      </c>
    </row>
    <row r="487" spans="5:9" ht="12.75">
      <c r="E487" t="s">
        <v>98</v>
      </c>
      <c r="I487">
        <v>2</v>
      </c>
    </row>
    <row r="488" spans="5:9" ht="12.75">
      <c r="E488" t="s">
        <v>99</v>
      </c>
      <c r="I488">
        <v>0</v>
      </c>
    </row>
    <row r="489" spans="5:9" ht="12.75">
      <c r="E489" t="s">
        <v>100</v>
      </c>
      <c r="I489">
        <v>2</v>
      </c>
    </row>
    <row r="490" spans="5:9" ht="12.75">
      <c r="E490" t="s">
        <v>101</v>
      </c>
      <c r="I490">
        <v>0</v>
      </c>
    </row>
    <row r="491" spans="5:9" ht="12.75">
      <c r="E491" t="s">
        <v>102</v>
      </c>
      <c r="I491">
        <v>2</v>
      </c>
    </row>
    <row r="492" spans="5:9" ht="12.75">
      <c r="E492" t="s">
        <v>103</v>
      </c>
      <c r="I492">
        <v>0</v>
      </c>
    </row>
    <row r="493" spans="5:9" ht="12.75">
      <c r="E493" t="s">
        <v>104</v>
      </c>
      <c r="I493">
        <v>2</v>
      </c>
    </row>
    <row r="494" spans="5:9" ht="12.75">
      <c r="E494" t="s">
        <v>105</v>
      </c>
      <c r="I494">
        <v>0</v>
      </c>
    </row>
    <row r="495" spans="5:9" ht="12.75">
      <c r="E495" t="s">
        <v>106</v>
      </c>
      <c r="I495">
        <v>2</v>
      </c>
    </row>
    <row r="496" spans="5:9" ht="38.25">
      <c r="E496" s="11" t="s">
        <v>107</v>
      </c>
      <c r="I496">
        <v>0</v>
      </c>
    </row>
    <row r="497" spans="5:9" ht="12.75">
      <c r="E497" t="s">
        <v>531</v>
      </c>
      <c r="I497">
        <v>2</v>
      </c>
    </row>
    <row r="498" spans="5:9" ht="12.75">
      <c r="E498" t="s">
        <v>532</v>
      </c>
      <c r="I498">
        <v>0</v>
      </c>
    </row>
    <row r="499" spans="5:9" ht="12.75">
      <c r="E499" t="s">
        <v>533</v>
      </c>
      <c r="I499">
        <v>2</v>
      </c>
    </row>
    <row r="500" spans="5:9" ht="12.75">
      <c r="E500" t="s">
        <v>534</v>
      </c>
      <c r="I500">
        <v>0</v>
      </c>
    </row>
    <row r="501" spans="5:9" ht="12.75">
      <c r="E501" t="s">
        <v>535</v>
      </c>
      <c r="I501">
        <v>2</v>
      </c>
    </row>
    <row r="502" spans="5:9" ht="12.75">
      <c r="E502" t="s">
        <v>536</v>
      </c>
      <c r="I502">
        <v>0</v>
      </c>
    </row>
    <row r="503" spans="5:9" ht="12.75">
      <c r="E503" t="s">
        <v>537</v>
      </c>
      <c r="I503">
        <v>2</v>
      </c>
    </row>
    <row r="504" spans="5:9" ht="12.75">
      <c r="E504" t="s">
        <v>538</v>
      </c>
      <c r="I504">
        <v>2</v>
      </c>
    </row>
    <row r="505" spans="5:9" ht="12.75">
      <c r="E505" t="s">
        <v>539</v>
      </c>
      <c r="I505">
        <v>1</v>
      </c>
    </row>
    <row r="506" spans="5:9" ht="12.75">
      <c r="E506" t="s">
        <v>540</v>
      </c>
      <c r="I506">
        <v>0</v>
      </c>
    </row>
    <row r="507" spans="5:9" ht="12.75">
      <c r="E507" t="s">
        <v>541</v>
      </c>
      <c r="I507">
        <v>2</v>
      </c>
    </row>
    <row r="508" spans="5:9" ht="12.75">
      <c r="E508" t="s">
        <v>542</v>
      </c>
      <c r="I508">
        <v>0</v>
      </c>
    </row>
    <row r="509" spans="5:9" ht="12.75">
      <c r="E509" t="s">
        <v>543</v>
      </c>
      <c r="I509">
        <v>2</v>
      </c>
    </row>
    <row r="510" spans="5:9" ht="12.75">
      <c r="E510" t="s">
        <v>544</v>
      </c>
      <c r="I510">
        <v>0</v>
      </c>
    </row>
    <row r="511" spans="5:9" ht="12.75">
      <c r="E511" t="s">
        <v>545</v>
      </c>
      <c r="I511">
        <v>2</v>
      </c>
    </row>
    <row r="512" spans="5:9" ht="12.75">
      <c r="E512" t="s">
        <v>73</v>
      </c>
      <c r="I512">
        <v>0</v>
      </c>
    </row>
    <row r="513" spans="5:9" ht="12.75">
      <c r="E513" t="s">
        <v>74</v>
      </c>
      <c r="I513">
        <v>2</v>
      </c>
    </row>
    <row r="514" spans="5:9" ht="12.75">
      <c r="E514" t="s">
        <v>75</v>
      </c>
      <c r="I514">
        <v>0</v>
      </c>
    </row>
    <row r="515" spans="5:9" ht="12.75">
      <c r="E515" t="s">
        <v>76</v>
      </c>
      <c r="I515">
        <v>2</v>
      </c>
    </row>
    <row r="516" spans="5:9" ht="12.75">
      <c r="E516" t="s">
        <v>77</v>
      </c>
      <c r="I516">
        <v>0</v>
      </c>
    </row>
    <row r="517" spans="5:9" ht="12.75">
      <c r="E517" t="s">
        <v>78</v>
      </c>
      <c r="I517">
        <v>2</v>
      </c>
    </row>
    <row r="518" spans="5:9" ht="38.25">
      <c r="E518" s="11" t="s">
        <v>79</v>
      </c>
      <c r="I518">
        <v>0</v>
      </c>
    </row>
    <row r="519" spans="5:9" ht="12.75">
      <c r="E519" t="s">
        <v>80</v>
      </c>
      <c r="I519">
        <v>2</v>
      </c>
    </row>
    <row r="520" spans="5:9" ht="12.75">
      <c r="E520" t="s">
        <v>81</v>
      </c>
      <c r="I520">
        <v>0</v>
      </c>
    </row>
    <row r="521" spans="5:9" ht="12.75">
      <c r="E521" t="s">
        <v>82</v>
      </c>
      <c r="I521">
        <v>2</v>
      </c>
    </row>
    <row r="522" spans="5:9" ht="12.75">
      <c r="E522" t="s">
        <v>83</v>
      </c>
      <c r="I522">
        <v>0</v>
      </c>
    </row>
    <row r="523" spans="5:9" ht="12.75">
      <c r="E523" t="s">
        <v>84</v>
      </c>
      <c r="I523">
        <v>2</v>
      </c>
    </row>
    <row r="524" spans="5:9" ht="12.75">
      <c r="E524" t="s">
        <v>85</v>
      </c>
      <c r="I524">
        <v>0</v>
      </c>
    </row>
    <row r="525" spans="5:9" ht="12.75">
      <c r="E525" t="s">
        <v>86</v>
      </c>
      <c r="I525">
        <v>2</v>
      </c>
    </row>
    <row r="526" spans="5:9" ht="12.75">
      <c r="E526" t="s">
        <v>87</v>
      </c>
      <c r="I526">
        <v>0</v>
      </c>
    </row>
    <row r="527" spans="5:9" ht="12.75">
      <c r="E527" t="s">
        <v>88</v>
      </c>
      <c r="I527">
        <v>2</v>
      </c>
    </row>
    <row r="528" spans="5:9" ht="38.25">
      <c r="E528" s="11" t="s">
        <v>89</v>
      </c>
      <c r="I528">
        <v>0</v>
      </c>
    </row>
    <row r="529" spans="5:9" ht="12.75">
      <c r="E529" t="s">
        <v>90</v>
      </c>
      <c r="I529">
        <v>2</v>
      </c>
    </row>
    <row r="530" spans="5:9" ht="12.75">
      <c r="E530" t="s">
        <v>788</v>
      </c>
      <c r="I530">
        <v>0</v>
      </c>
    </row>
    <row r="531" spans="5:9" ht="12.75">
      <c r="E531" t="s">
        <v>789</v>
      </c>
      <c r="I531">
        <v>2</v>
      </c>
    </row>
    <row r="532" spans="5:9" ht="12.75">
      <c r="E532" t="s">
        <v>790</v>
      </c>
      <c r="I532">
        <v>0</v>
      </c>
    </row>
    <row r="533" spans="5:9" ht="12.75">
      <c r="E533" t="s">
        <v>791</v>
      </c>
      <c r="I533">
        <v>2</v>
      </c>
    </row>
    <row r="534" spans="5:9" ht="12.75">
      <c r="E534" t="s">
        <v>792</v>
      </c>
      <c r="I534">
        <v>0</v>
      </c>
    </row>
    <row r="535" spans="5:9" ht="12.75">
      <c r="E535" t="s">
        <v>793</v>
      </c>
      <c r="I535">
        <v>2</v>
      </c>
    </row>
    <row r="536" spans="5:9" ht="12.75">
      <c r="E536" t="s">
        <v>794</v>
      </c>
      <c r="I536">
        <v>0</v>
      </c>
    </row>
    <row r="537" spans="5:9" ht="12.75">
      <c r="E537" t="s">
        <v>795</v>
      </c>
      <c r="I537">
        <v>2</v>
      </c>
    </row>
    <row r="538" spans="5:9" ht="12.75">
      <c r="E538" t="s">
        <v>796</v>
      </c>
      <c r="I538">
        <v>2</v>
      </c>
    </row>
    <row r="539" spans="5:9" ht="12.75">
      <c r="E539" t="s">
        <v>752</v>
      </c>
      <c r="I539">
        <v>1</v>
      </c>
    </row>
    <row r="540" spans="5:9" ht="12.75">
      <c r="E540" t="s">
        <v>797</v>
      </c>
      <c r="I540">
        <v>0</v>
      </c>
    </row>
    <row r="541" spans="5:9" ht="12.75">
      <c r="E541" t="s">
        <v>798</v>
      </c>
      <c r="I541">
        <v>2</v>
      </c>
    </row>
    <row r="542" spans="5:9" ht="12.75">
      <c r="E542" t="s">
        <v>799</v>
      </c>
      <c r="I542">
        <v>0</v>
      </c>
    </row>
    <row r="543" spans="5:9" ht="12.75">
      <c r="E543" t="s">
        <v>800</v>
      </c>
      <c r="I543">
        <v>2</v>
      </c>
    </row>
    <row r="544" spans="5:9" ht="12.75">
      <c r="E544" t="s">
        <v>801</v>
      </c>
      <c r="I544">
        <v>0</v>
      </c>
    </row>
    <row r="545" spans="5:9" ht="12.75">
      <c r="E545" t="s">
        <v>802</v>
      </c>
      <c r="I545">
        <v>2</v>
      </c>
    </row>
    <row r="546" spans="5:9" ht="12.75">
      <c r="E546" t="s">
        <v>803</v>
      </c>
      <c r="I546">
        <v>0</v>
      </c>
    </row>
    <row r="547" spans="5:9" ht="12.75">
      <c r="E547" t="s">
        <v>804</v>
      </c>
      <c r="I547">
        <v>2</v>
      </c>
    </row>
    <row r="548" spans="5:9" ht="12.75">
      <c r="E548" t="s">
        <v>805</v>
      </c>
      <c r="I548">
        <v>0</v>
      </c>
    </row>
    <row r="549" spans="5:9" ht="12.75">
      <c r="E549" t="s">
        <v>806</v>
      </c>
      <c r="I549">
        <v>2</v>
      </c>
    </row>
    <row r="550" spans="5:9" ht="12.75">
      <c r="E550" t="s">
        <v>807</v>
      </c>
      <c r="I550">
        <v>0</v>
      </c>
    </row>
    <row r="551" spans="5:9" ht="12.75">
      <c r="E551" t="s">
        <v>808</v>
      </c>
      <c r="I551">
        <v>2</v>
      </c>
    </row>
    <row r="552" spans="5:9" ht="12.75">
      <c r="E552" t="s">
        <v>809</v>
      </c>
      <c r="I552">
        <v>0</v>
      </c>
    </row>
    <row r="553" spans="5:9" ht="12.75">
      <c r="E553" t="s">
        <v>810</v>
      </c>
      <c r="I553">
        <v>2</v>
      </c>
    </row>
    <row r="554" spans="5:9" ht="38.25">
      <c r="E554" s="11" t="s">
        <v>811</v>
      </c>
      <c r="I554">
        <v>0</v>
      </c>
    </row>
    <row r="555" spans="5:9" ht="12.75">
      <c r="E555" t="s">
        <v>812</v>
      </c>
      <c r="I555">
        <v>2</v>
      </c>
    </row>
    <row r="556" spans="5:9" ht="12.75">
      <c r="E556" t="s">
        <v>411</v>
      </c>
      <c r="I556">
        <v>0</v>
      </c>
    </row>
    <row r="557" spans="5:9" ht="12.75">
      <c r="E557" t="s">
        <v>412</v>
      </c>
      <c r="I557">
        <v>2</v>
      </c>
    </row>
    <row r="558" spans="5:9" ht="38.25">
      <c r="E558" s="11" t="s">
        <v>413</v>
      </c>
      <c r="I558">
        <v>0</v>
      </c>
    </row>
    <row r="559" spans="5:9" ht="12.75">
      <c r="E559" t="s">
        <v>414</v>
      </c>
      <c r="I559">
        <v>2</v>
      </c>
    </row>
    <row r="560" spans="5:9" ht="12.75">
      <c r="E560" t="s">
        <v>415</v>
      </c>
      <c r="I560">
        <v>0</v>
      </c>
    </row>
    <row r="561" spans="5:9" ht="12.75">
      <c r="E561" t="s">
        <v>416</v>
      </c>
      <c r="I561">
        <v>2</v>
      </c>
    </row>
    <row r="562" spans="5:9" ht="12.75">
      <c r="E562" t="s">
        <v>417</v>
      </c>
      <c r="I562">
        <v>0</v>
      </c>
    </row>
    <row r="563" spans="5:9" ht="12.75">
      <c r="E563" t="s">
        <v>418</v>
      </c>
      <c r="I563">
        <v>2</v>
      </c>
    </row>
    <row r="564" spans="5:9" ht="12.75">
      <c r="E564" t="s">
        <v>419</v>
      </c>
      <c r="I564">
        <v>2</v>
      </c>
    </row>
    <row r="565" spans="5:9" ht="12.75">
      <c r="E565" t="s">
        <v>420</v>
      </c>
      <c r="I565">
        <v>1</v>
      </c>
    </row>
    <row r="566" spans="5:9" ht="12.75">
      <c r="E566" t="s">
        <v>421</v>
      </c>
      <c r="I566">
        <v>0</v>
      </c>
    </row>
    <row r="567" spans="5:9" ht="12.75">
      <c r="E567" t="s">
        <v>422</v>
      </c>
      <c r="I567">
        <v>2</v>
      </c>
    </row>
    <row r="568" spans="5:9" ht="12.75">
      <c r="E568" t="s">
        <v>423</v>
      </c>
      <c r="I568">
        <v>0</v>
      </c>
    </row>
    <row r="569" spans="5:9" ht="12.75">
      <c r="E569" t="s">
        <v>880</v>
      </c>
      <c r="I569">
        <v>2</v>
      </c>
    </row>
    <row r="570" spans="5:9" ht="12.75">
      <c r="E570" t="s">
        <v>881</v>
      </c>
      <c r="I570">
        <v>0</v>
      </c>
    </row>
    <row r="571" spans="5:9" ht="12.75">
      <c r="E571" t="s">
        <v>882</v>
      </c>
      <c r="I571">
        <v>2</v>
      </c>
    </row>
    <row r="572" spans="5:9" ht="12.75">
      <c r="E572" t="s">
        <v>883</v>
      </c>
      <c r="I572">
        <v>0</v>
      </c>
    </row>
    <row r="573" spans="5:9" ht="12.75">
      <c r="E573" t="s">
        <v>884</v>
      </c>
      <c r="I573">
        <v>2</v>
      </c>
    </row>
    <row r="574" spans="5:9" ht="12.75">
      <c r="E574" t="s">
        <v>885</v>
      </c>
      <c r="I574">
        <v>0</v>
      </c>
    </row>
    <row r="575" spans="5:9" ht="12.75">
      <c r="E575" t="s">
        <v>886</v>
      </c>
      <c r="I575">
        <v>2</v>
      </c>
    </row>
    <row r="576" spans="5:9" ht="12.75">
      <c r="E576" t="s">
        <v>887</v>
      </c>
      <c r="I576">
        <v>0</v>
      </c>
    </row>
    <row r="577" spans="5:9" ht="12.75">
      <c r="E577" t="s">
        <v>888</v>
      </c>
      <c r="I577">
        <v>2</v>
      </c>
    </row>
    <row r="578" spans="5:9" ht="12.75">
      <c r="E578" t="s">
        <v>889</v>
      </c>
      <c r="I578">
        <v>0</v>
      </c>
    </row>
    <row r="579" spans="5:9" ht="12.75">
      <c r="E579" t="s">
        <v>890</v>
      </c>
      <c r="I579">
        <v>2</v>
      </c>
    </row>
    <row r="580" spans="5:9" ht="12.75">
      <c r="E580" t="s">
        <v>891</v>
      </c>
      <c r="I580">
        <v>0</v>
      </c>
    </row>
    <row r="581" spans="5:9" ht="12.75">
      <c r="E581" t="s">
        <v>892</v>
      </c>
      <c r="I581">
        <v>2</v>
      </c>
    </row>
    <row r="582" spans="5:9" ht="12.75">
      <c r="E582" t="s">
        <v>893</v>
      </c>
      <c r="I582">
        <v>0</v>
      </c>
    </row>
    <row r="583" spans="5:9" ht="12.75">
      <c r="E583" t="s">
        <v>894</v>
      </c>
      <c r="I583">
        <v>2</v>
      </c>
    </row>
    <row r="584" spans="5:9" ht="12.75">
      <c r="E584" t="s">
        <v>895</v>
      </c>
      <c r="I584">
        <v>0</v>
      </c>
    </row>
    <row r="585" spans="5:9" ht="12.75">
      <c r="E585" t="s">
        <v>896</v>
      </c>
      <c r="I585">
        <v>2</v>
      </c>
    </row>
    <row r="586" spans="5:9" ht="12.75">
      <c r="E586" t="s">
        <v>897</v>
      </c>
      <c r="I586">
        <v>0</v>
      </c>
    </row>
    <row r="587" spans="5:9" ht="12.75">
      <c r="E587" t="s">
        <v>131</v>
      </c>
      <c r="I587">
        <v>2</v>
      </c>
    </row>
    <row r="588" spans="5:9" ht="38.25">
      <c r="E588" s="11" t="s">
        <v>132</v>
      </c>
      <c r="I588">
        <v>2</v>
      </c>
    </row>
    <row r="589" spans="5:9" ht="12.75">
      <c r="E589" t="s">
        <v>133</v>
      </c>
      <c r="I589">
        <v>1</v>
      </c>
    </row>
    <row r="590" spans="5:9" ht="12.75">
      <c r="E590" t="s">
        <v>134</v>
      </c>
      <c r="I590">
        <v>0</v>
      </c>
    </row>
    <row r="591" spans="5:9" ht="12.75">
      <c r="E591" t="s">
        <v>135</v>
      </c>
      <c r="I591">
        <v>2</v>
      </c>
    </row>
    <row r="592" spans="5:9" ht="12.75">
      <c r="E592" t="s">
        <v>136</v>
      </c>
      <c r="I592">
        <v>0</v>
      </c>
    </row>
    <row r="593" spans="5:9" ht="12.75">
      <c r="E593" t="s">
        <v>137</v>
      </c>
      <c r="I593">
        <v>2</v>
      </c>
    </row>
    <row r="594" spans="5:9" ht="12.75">
      <c r="E594" t="s">
        <v>138</v>
      </c>
      <c r="I594">
        <v>0</v>
      </c>
    </row>
    <row r="595" spans="5:9" ht="12.75">
      <c r="E595" t="s">
        <v>139</v>
      </c>
      <c r="I595">
        <v>2</v>
      </c>
    </row>
    <row r="596" spans="5:9" ht="12.75">
      <c r="E596" t="s">
        <v>140</v>
      </c>
      <c r="I596">
        <v>0</v>
      </c>
    </row>
    <row r="597" spans="5:9" ht="12.75">
      <c r="E597" t="s">
        <v>141</v>
      </c>
      <c r="I597">
        <v>2</v>
      </c>
    </row>
    <row r="598" spans="5:9" ht="12.75">
      <c r="E598" t="s">
        <v>142</v>
      </c>
      <c r="I598">
        <v>0</v>
      </c>
    </row>
    <row r="599" spans="5:9" ht="12.75">
      <c r="E599" t="s">
        <v>143</v>
      </c>
      <c r="I599">
        <v>2</v>
      </c>
    </row>
    <row r="600" spans="5:9" ht="12.75">
      <c r="E600" t="s">
        <v>144</v>
      </c>
      <c r="I600">
        <v>0</v>
      </c>
    </row>
    <row r="601" spans="5:9" ht="12.75">
      <c r="E601" t="s">
        <v>145</v>
      </c>
      <c r="I601">
        <v>2</v>
      </c>
    </row>
    <row r="602" spans="5:9" ht="12.75">
      <c r="E602" t="s">
        <v>146</v>
      </c>
      <c r="I602">
        <v>0</v>
      </c>
    </row>
    <row r="603" spans="5:9" ht="12.75">
      <c r="E603" t="s">
        <v>147</v>
      </c>
      <c r="I603">
        <v>2</v>
      </c>
    </row>
    <row r="604" spans="5:9" ht="12.75">
      <c r="E604" t="s">
        <v>148</v>
      </c>
      <c r="I604">
        <v>0</v>
      </c>
    </row>
    <row r="605" spans="5:9" ht="12.75">
      <c r="E605" t="s">
        <v>149</v>
      </c>
      <c r="I605">
        <v>2</v>
      </c>
    </row>
    <row r="606" spans="5:9" ht="12.75">
      <c r="E606" t="s">
        <v>150</v>
      </c>
      <c r="I606">
        <v>0</v>
      </c>
    </row>
    <row r="607" spans="5:9" ht="12.75">
      <c r="E607" t="s">
        <v>151</v>
      </c>
      <c r="I607">
        <v>2</v>
      </c>
    </row>
    <row r="608" spans="5:9" ht="12.75">
      <c r="E608" t="s">
        <v>152</v>
      </c>
      <c r="I608">
        <v>0</v>
      </c>
    </row>
    <row r="609" spans="5:9" ht="12.75">
      <c r="E609" t="s">
        <v>153</v>
      </c>
      <c r="I609">
        <v>2</v>
      </c>
    </row>
    <row r="610" spans="5:9" ht="12.75">
      <c r="E610" t="s">
        <v>154</v>
      </c>
      <c r="I610">
        <v>0</v>
      </c>
    </row>
    <row r="611" spans="5:9" ht="12.75">
      <c r="E611" t="s">
        <v>155</v>
      </c>
      <c r="I611">
        <v>2</v>
      </c>
    </row>
    <row r="612" spans="5:9" ht="12.75">
      <c r="E612" t="s">
        <v>156</v>
      </c>
      <c r="I612">
        <v>0</v>
      </c>
    </row>
    <row r="613" spans="5:9" ht="12.75">
      <c r="E613" t="s">
        <v>157</v>
      </c>
      <c r="I613">
        <v>2</v>
      </c>
    </row>
    <row r="614" spans="5:9" ht="12.75">
      <c r="E614" t="s">
        <v>158</v>
      </c>
      <c r="I614">
        <v>0</v>
      </c>
    </row>
    <row r="615" spans="5:9" ht="12.75">
      <c r="E615" t="s">
        <v>159</v>
      </c>
      <c r="I615">
        <v>2</v>
      </c>
    </row>
    <row r="616" spans="5:9" ht="12.75">
      <c r="E616" t="s">
        <v>160</v>
      </c>
      <c r="I616">
        <v>0</v>
      </c>
    </row>
    <row r="617" spans="5:9" ht="12.75">
      <c r="E617" t="s">
        <v>161</v>
      </c>
      <c r="I617">
        <v>2</v>
      </c>
    </row>
    <row r="618" spans="5:9" ht="12.75">
      <c r="E618" t="s">
        <v>162</v>
      </c>
      <c r="I618">
        <v>0</v>
      </c>
    </row>
    <row r="619" spans="5:9" ht="12.75">
      <c r="E619" t="s">
        <v>163</v>
      </c>
      <c r="I619">
        <v>2</v>
      </c>
    </row>
    <row r="620" spans="5:9" ht="12.75">
      <c r="E620" t="s">
        <v>164</v>
      </c>
      <c r="I620">
        <v>2</v>
      </c>
    </row>
    <row r="621" spans="5:9" ht="12.75">
      <c r="E621" t="s">
        <v>165</v>
      </c>
      <c r="I621">
        <v>1</v>
      </c>
    </row>
    <row r="622" spans="5:9" ht="12.75">
      <c r="E622" t="s">
        <v>166</v>
      </c>
      <c r="I622">
        <v>0</v>
      </c>
    </row>
    <row r="623" spans="5:9" ht="12.75">
      <c r="E623" t="s">
        <v>167</v>
      </c>
      <c r="I623">
        <v>2</v>
      </c>
    </row>
    <row r="624" spans="5:9" ht="12.75">
      <c r="E624" t="s">
        <v>168</v>
      </c>
      <c r="I624">
        <v>0</v>
      </c>
    </row>
    <row r="625" spans="5:9" ht="12.75">
      <c r="E625" t="s">
        <v>616</v>
      </c>
      <c r="I625">
        <v>2</v>
      </c>
    </row>
    <row r="626" spans="5:9" ht="12.75">
      <c r="E626" t="s">
        <v>617</v>
      </c>
      <c r="I626">
        <v>0</v>
      </c>
    </row>
    <row r="627" spans="5:9" ht="12.75">
      <c r="E627" t="s">
        <v>618</v>
      </c>
      <c r="I627">
        <v>2</v>
      </c>
    </row>
    <row r="628" spans="5:9" ht="12.75">
      <c r="E628" t="s">
        <v>619</v>
      </c>
      <c r="I628">
        <v>0</v>
      </c>
    </row>
    <row r="629" spans="5:9" ht="12.75">
      <c r="E629" t="s">
        <v>620</v>
      </c>
      <c r="I629">
        <v>2</v>
      </c>
    </row>
    <row r="630" spans="5:9" ht="12.75">
      <c r="E630" t="s">
        <v>624</v>
      </c>
      <c r="I630">
        <v>0</v>
      </c>
    </row>
    <row r="631" spans="5:9" ht="12.75">
      <c r="E631" t="s">
        <v>625</v>
      </c>
      <c r="I631">
        <v>2</v>
      </c>
    </row>
    <row r="632" spans="5:9" ht="12.75">
      <c r="E632" t="s">
        <v>626</v>
      </c>
      <c r="I632">
        <v>0</v>
      </c>
    </row>
    <row r="633" spans="5:9" ht="12.75">
      <c r="E633" t="s">
        <v>627</v>
      </c>
      <c r="I633">
        <v>2</v>
      </c>
    </row>
    <row r="634" spans="5:9" ht="12.75">
      <c r="E634" t="s">
        <v>628</v>
      </c>
      <c r="I634">
        <v>0</v>
      </c>
    </row>
    <row r="635" spans="5:9" ht="12.75">
      <c r="E635" t="s">
        <v>629</v>
      </c>
      <c r="I635">
        <v>2</v>
      </c>
    </row>
    <row r="636" spans="5:9" ht="12.75">
      <c r="E636" t="s">
        <v>630</v>
      </c>
      <c r="I636">
        <v>0</v>
      </c>
    </row>
    <row r="637" spans="5:9" ht="12.75">
      <c r="E637" t="s">
        <v>631</v>
      </c>
      <c r="I637">
        <v>2</v>
      </c>
    </row>
    <row r="638" spans="5:9" ht="12.75">
      <c r="E638" t="s">
        <v>632</v>
      </c>
      <c r="I638">
        <v>0</v>
      </c>
    </row>
    <row r="639" spans="5:9" ht="12.75">
      <c r="E639" t="s">
        <v>633</v>
      </c>
      <c r="I639">
        <v>2</v>
      </c>
    </row>
    <row r="640" spans="5:9" ht="12.75">
      <c r="E640" t="s">
        <v>634</v>
      </c>
      <c r="I640">
        <v>0</v>
      </c>
    </row>
    <row r="641" spans="5:9" ht="12.75">
      <c r="E641" t="s">
        <v>635</v>
      </c>
      <c r="I641">
        <v>2</v>
      </c>
    </row>
    <row r="642" spans="5:9" ht="38.25">
      <c r="E642" s="11" t="s">
        <v>636</v>
      </c>
      <c r="I642">
        <v>2</v>
      </c>
    </row>
    <row r="643" spans="5:9" ht="12.75">
      <c r="E643" t="s">
        <v>637</v>
      </c>
      <c r="I643">
        <v>1</v>
      </c>
    </row>
    <row r="644" spans="5:9" ht="12.75">
      <c r="E644" t="s">
        <v>638</v>
      </c>
      <c r="I644">
        <v>0</v>
      </c>
    </row>
    <row r="645" spans="5:9" ht="12.75">
      <c r="E645" t="s">
        <v>639</v>
      </c>
      <c r="I645">
        <v>2</v>
      </c>
    </row>
    <row r="646" spans="5:9" ht="38.25">
      <c r="E646" s="11" t="s">
        <v>640</v>
      </c>
      <c r="I646">
        <v>0</v>
      </c>
    </row>
    <row r="647" spans="5:9" ht="12.75">
      <c r="E647" t="s">
        <v>641</v>
      </c>
      <c r="I647">
        <v>2</v>
      </c>
    </row>
    <row r="648" spans="5:9" ht="12.75">
      <c r="E648" t="s">
        <v>642</v>
      </c>
      <c r="I648">
        <v>0</v>
      </c>
    </row>
    <row r="649" spans="5:9" ht="12.75">
      <c r="E649" t="s">
        <v>643</v>
      </c>
      <c r="I649">
        <v>2</v>
      </c>
    </row>
    <row r="650" spans="5:9" ht="12.75">
      <c r="E650" t="s">
        <v>644</v>
      </c>
      <c r="I650">
        <v>0</v>
      </c>
    </row>
    <row r="651" spans="5:9" ht="12.75">
      <c r="E651" t="s">
        <v>645</v>
      </c>
      <c r="I651">
        <v>2</v>
      </c>
    </row>
    <row r="652" spans="5:9" ht="12.75">
      <c r="E652" t="s">
        <v>646</v>
      </c>
      <c r="I652">
        <v>0</v>
      </c>
    </row>
    <row r="653" spans="5:9" ht="12.75">
      <c r="E653" t="s">
        <v>647</v>
      </c>
      <c r="I653">
        <v>2</v>
      </c>
    </row>
    <row r="654" spans="5:9" ht="12.75">
      <c r="E654" t="s">
        <v>648</v>
      </c>
      <c r="I654">
        <v>0</v>
      </c>
    </row>
    <row r="655" spans="5:9" ht="12.75">
      <c r="E655" t="s">
        <v>649</v>
      </c>
      <c r="I655">
        <v>2</v>
      </c>
    </row>
    <row r="656" spans="5:9" ht="12.75">
      <c r="E656" t="s">
        <v>650</v>
      </c>
      <c r="I656">
        <v>0</v>
      </c>
    </row>
    <row r="657" spans="5:9" ht="12.75">
      <c r="E657" t="s">
        <v>651</v>
      </c>
      <c r="I657">
        <v>2</v>
      </c>
    </row>
    <row r="658" spans="5:9" ht="12.75">
      <c r="E658" t="s">
        <v>900</v>
      </c>
      <c r="I658">
        <v>2</v>
      </c>
    </row>
    <row r="659" spans="5:9" ht="12.75">
      <c r="E659" t="s">
        <v>901</v>
      </c>
      <c r="I659">
        <v>1</v>
      </c>
    </row>
    <row r="660" spans="5:9" ht="12.75">
      <c r="E660" t="s">
        <v>902</v>
      </c>
      <c r="I660">
        <v>0</v>
      </c>
    </row>
    <row r="661" spans="5:9" ht="12.75">
      <c r="E661" t="s">
        <v>903</v>
      </c>
      <c r="I661">
        <v>2</v>
      </c>
    </row>
    <row r="662" spans="5:9" ht="12.75">
      <c r="E662" t="s">
        <v>904</v>
      </c>
      <c r="I662">
        <v>0</v>
      </c>
    </row>
    <row r="663" spans="5:9" ht="12.75">
      <c r="E663" t="s">
        <v>905</v>
      </c>
      <c r="I663">
        <v>2</v>
      </c>
    </row>
    <row r="664" spans="5:9" ht="12.75">
      <c r="E664" t="s">
        <v>906</v>
      </c>
      <c r="I664">
        <v>0</v>
      </c>
    </row>
    <row r="665" spans="5:9" ht="12.75">
      <c r="E665" t="s">
        <v>907</v>
      </c>
      <c r="I665">
        <v>2</v>
      </c>
    </row>
    <row r="666" spans="5:9" ht="38.25">
      <c r="E666" s="11" t="s">
        <v>908</v>
      </c>
      <c r="I666">
        <v>0</v>
      </c>
    </row>
    <row r="667" spans="5:9" ht="12.75">
      <c r="E667" t="s">
        <v>909</v>
      </c>
      <c r="I667">
        <v>2</v>
      </c>
    </row>
    <row r="668" spans="5:9" ht="12.75">
      <c r="E668" t="s">
        <v>910</v>
      </c>
      <c r="I668">
        <v>0</v>
      </c>
    </row>
    <row r="669" spans="5:9" ht="12.75">
      <c r="E669" t="s">
        <v>911</v>
      </c>
      <c r="I669">
        <v>2</v>
      </c>
    </row>
    <row r="670" spans="5:9" ht="12.75">
      <c r="E670" t="s">
        <v>912</v>
      </c>
      <c r="I670">
        <v>0</v>
      </c>
    </row>
    <row r="671" spans="5:9" ht="12.75">
      <c r="E671" t="s">
        <v>913</v>
      </c>
      <c r="I671">
        <v>2</v>
      </c>
    </row>
    <row r="672" spans="5:9" ht="12.75">
      <c r="E672" t="s">
        <v>914</v>
      </c>
      <c r="I672">
        <v>0</v>
      </c>
    </row>
    <row r="673" spans="5:9" ht="12.75">
      <c r="E673" t="s">
        <v>915</v>
      </c>
      <c r="I673">
        <v>2</v>
      </c>
    </row>
    <row r="674" spans="5:9" ht="12.75">
      <c r="E674" t="s">
        <v>916</v>
      </c>
      <c r="I674">
        <v>0</v>
      </c>
    </row>
    <row r="675" spans="5:9" ht="12.75">
      <c r="E675" t="s">
        <v>917</v>
      </c>
      <c r="I675">
        <v>2</v>
      </c>
    </row>
    <row r="676" spans="5:9" ht="12.75">
      <c r="E676" t="s">
        <v>918</v>
      </c>
      <c r="I676">
        <v>2</v>
      </c>
    </row>
    <row r="677" spans="5:9" ht="12.75">
      <c r="E677" t="s">
        <v>919</v>
      </c>
      <c r="I677">
        <v>1</v>
      </c>
    </row>
    <row r="678" spans="5:9" ht="12.75">
      <c r="E678" t="s">
        <v>920</v>
      </c>
      <c r="I678">
        <v>0</v>
      </c>
    </row>
    <row r="679" spans="5:9" ht="12.75">
      <c r="E679" t="s">
        <v>921</v>
      </c>
      <c r="I679">
        <v>2</v>
      </c>
    </row>
    <row r="680" spans="5:9" ht="38.25">
      <c r="E680" s="11" t="s">
        <v>922</v>
      </c>
      <c r="I680">
        <v>0</v>
      </c>
    </row>
    <row r="681" spans="5:9" ht="12.75">
      <c r="E681" t="s">
        <v>923</v>
      </c>
      <c r="I681">
        <v>2</v>
      </c>
    </row>
    <row r="682" spans="5:9" ht="12.75">
      <c r="E682" t="s">
        <v>924</v>
      </c>
      <c r="I682">
        <v>0</v>
      </c>
    </row>
    <row r="683" spans="5:9" ht="12.75">
      <c r="E683" t="s">
        <v>925</v>
      </c>
      <c r="I683">
        <v>2</v>
      </c>
    </row>
    <row r="684" spans="5:9" ht="12.75">
      <c r="E684" t="s">
        <v>926</v>
      </c>
      <c r="I684">
        <v>0</v>
      </c>
    </row>
    <row r="685" spans="5:9" ht="12.75">
      <c r="E685" t="s">
        <v>927</v>
      </c>
      <c r="I685">
        <v>2</v>
      </c>
    </row>
    <row r="686" spans="5:9" ht="12.75">
      <c r="E686" t="s">
        <v>928</v>
      </c>
      <c r="I686">
        <v>0</v>
      </c>
    </row>
    <row r="687" spans="5:9" ht="12.75">
      <c r="E687" t="s">
        <v>929</v>
      </c>
      <c r="I687">
        <v>2</v>
      </c>
    </row>
    <row r="688" spans="5:9" ht="12.75">
      <c r="E688" t="s">
        <v>930</v>
      </c>
      <c r="I688">
        <v>0</v>
      </c>
    </row>
    <row r="689" spans="5:9" ht="12.75">
      <c r="E689" t="s">
        <v>931</v>
      </c>
      <c r="I689">
        <v>2</v>
      </c>
    </row>
    <row r="690" spans="5:9" ht="12.75">
      <c r="E690" t="s">
        <v>932</v>
      </c>
      <c r="I690">
        <v>0</v>
      </c>
    </row>
    <row r="691" spans="5:9" ht="12.75">
      <c r="E691" t="s">
        <v>933</v>
      </c>
      <c r="I691">
        <v>2</v>
      </c>
    </row>
    <row r="692" spans="5:9" ht="12.75">
      <c r="E692" t="s">
        <v>934</v>
      </c>
      <c r="I692">
        <v>0</v>
      </c>
    </row>
    <row r="693" spans="5:9" ht="12.75">
      <c r="E693" t="s">
        <v>935</v>
      </c>
      <c r="I693">
        <v>2</v>
      </c>
    </row>
    <row r="694" spans="5:9" ht="12.75">
      <c r="E694" t="s">
        <v>936</v>
      </c>
      <c r="I694">
        <v>0</v>
      </c>
    </row>
    <row r="695" spans="5:9" ht="12.75">
      <c r="E695" t="s">
        <v>937</v>
      </c>
      <c r="I695">
        <v>2</v>
      </c>
    </row>
    <row r="696" spans="5:9" ht="12.75">
      <c r="E696" t="s">
        <v>938</v>
      </c>
      <c r="I696">
        <v>0</v>
      </c>
    </row>
    <row r="697" spans="5:9" ht="12.75">
      <c r="E697" t="s">
        <v>939</v>
      </c>
      <c r="I697">
        <v>2</v>
      </c>
    </row>
    <row r="698" spans="5:9" ht="12.75">
      <c r="E698" t="s">
        <v>940</v>
      </c>
      <c r="I698">
        <v>0</v>
      </c>
    </row>
    <row r="699" spans="5:9" ht="12.75">
      <c r="E699" t="s">
        <v>941</v>
      </c>
      <c r="I699">
        <v>2</v>
      </c>
    </row>
    <row r="700" spans="5:9" ht="12.75">
      <c r="E700" t="s">
        <v>942</v>
      </c>
      <c r="I700">
        <v>0</v>
      </c>
    </row>
    <row r="701" spans="5:9" ht="12.75">
      <c r="E701" t="s">
        <v>943</v>
      </c>
      <c r="I701">
        <v>2</v>
      </c>
    </row>
    <row r="702" spans="5:9" ht="12.75">
      <c r="E702" t="s">
        <v>944</v>
      </c>
      <c r="I702">
        <v>0</v>
      </c>
    </row>
    <row r="703" spans="5:9" ht="12.75">
      <c r="E703" t="s">
        <v>945</v>
      </c>
      <c r="I703">
        <v>2</v>
      </c>
    </row>
    <row r="704" spans="5:9" ht="12.75">
      <c r="E704" t="s">
        <v>946</v>
      </c>
      <c r="I704">
        <v>0</v>
      </c>
    </row>
    <row r="705" spans="5:9" ht="12.75">
      <c r="E705" t="s">
        <v>947</v>
      </c>
      <c r="I705">
        <v>2</v>
      </c>
    </row>
    <row r="706" spans="5:9" ht="12.75">
      <c r="E706" t="s">
        <v>948</v>
      </c>
      <c r="I706">
        <v>0</v>
      </c>
    </row>
    <row r="707" spans="5:9" ht="12.75">
      <c r="E707" t="s">
        <v>949</v>
      </c>
      <c r="I707">
        <v>2</v>
      </c>
    </row>
    <row r="708" spans="5:9" ht="12.75">
      <c r="E708" t="s">
        <v>950</v>
      </c>
      <c r="I708">
        <v>2</v>
      </c>
    </row>
    <row r="709" spans="5:9" ht="12.75">
      <c r="E709" t="s">
        <v>951</v>
      </c>
      <c r="I709">
        <v>1</v>
      </c>
    </row>
    <row r="710" spans="5:9" ht="12.75">
      <c r="E710" t="s">
        <v>952</v>
      </c>
      <c r="I710">
        <v>0</v>
      </c>
    </row>
    <row r="711" spans="5:9" ht="12.75">
      <c r="E711" t="s">
        <v>953</v>
      </c>
      <c r="I711">
        <v>2</v>
      </c>
    </row>
    <row r="712" spans="5:9" ht="12.75">
      <c r="E712" t="s">
        <v>954</v>
      </c>
      <c r="I712">
        <v>0</v>
      </c>
    </row>
    <row r="713" spans="5:9" ht="12.75">
      <c r="E713" t="s">
        <v>955</v>
      </c>
      <c r="I713">
        <v>2</v>
      </c>
    </row>
    <row r="714" spans="5:9" ht="12.75">
      <c r="E714" t="s">
        <v>956</v>
      </c>
      <c r="I714">
        <v>0</v>
      </c>
    </row>
    <row r="715" spans="5:9" ht="12.75">
      <c r="E715" t="s">
        <v>957</v>
      </c>
      <c r="I715">
        <v>2</v>
      </c>
    </row>
    <row r="716" spans="5:9" ht="12.75">
      <c r="E716" t="s">
        <v>958</v>
      </c>
      <c r="I716">
        <v>0</v>
      </c>
    </row>
    <row r="717" spans="5:9" ht="12.75">
      <c r="E717" t="s">
        <v>959</v>
      </c>
      <c r="I717">
        <v>2</v>
      </c>
    </row>
    <row r="718" spans="5:9" ht="12.75">
      <c r="E718" t="s">
        <v>960</v>
      </c>
      <c r="I718">
        <v>0</v>
      </c>
    </row>
    <row r="719" spans="5:9" ht="12.75">
      <c r="E719" t="s">
        <v>961</v>
      </c>
      <c r="I719">
        <v>2</v>
      </c>
    </row>
    <row r="720" spans="5:9" ht="12.75">
      <c r="E720" t="s">
        <v>962</v>
      </c>
      <c r="I720">
        <v>0</v>
      </c>
    </row>
    <row r="721" spans="5:9" ht="12.75">
      <c r="E721" t="s">
        <v>963</v>
      </c>
      <c r="I721">
        <v>2</v>
      </c>
    </row>
    <row r="722" spans="5:9" ht="12.75">
      <c r="E722" t="s">
        <v>964</v>
      </c>
      <c r="I722">
        <v>0</v>
      </c>
    </row>
    <row r="723" spans="5:9" ht="12.75">
      <c r="E723" t="s">
        <v>965</v>
      </c>
      <c r="I723">
        <v>2</v>
      </c>
    </row>
    <row r="724" spans="5:9" ht="12.75">
      <c r="E724" t="s">
        <v>966</v>
      </c>
      <c r="I724">
        <v>0</v>
      </c>
    </row>
    <row r="725" spans="5:9" ht="12.75">
      <c r="E725" t="s">
        <v>967</v>
      </c>
      <c r="I725">
        <v>2</v>
      </c>
    </row>
    <row r="726" spans="5:9" ht="12.75">
      <c r="E726" t="s">
        <v>968</v>
      </c>
      <c r="I726">
        <v>0</v>
      </c>
    </row>
    <row r="727" spans="5:9" ht="12.75">
      <c r="E727" t="s">
        <v>969</v>
      </c>
      <c r="I727">
        <v>2</v>
      </c>
    </row>
    <row r="728" spans="5:9" ht="12.75">
      <c r="E728" t="s">
        <v>970</v>
      </c>
      <c r="I728">
        <v>0</v>
      </c>
    </row>
    <row r="729" spans="5:9" ht="12.75">
      <c r="E729" t="s">
        <v>971</v>
      </c>
      <c r="I729">
        <v>2</v>
      </c>
    </row>
    <row r="730" spans="5:9" ht="12.75">
      <c r="E730" t="s">
        <v>972</v>
      </c>
      <c r="I730">
        <v>0</v>
      </c>
    </row>
    <row r="731" spans="5:9" ht="12.75">
      <c r="E731" t="s">
        <v>973</v>
      </c>
      <c r="I731">
        <v>2</v>
      </c>
    </row>
    <row r="732" spans="5:9" ht="12.75">
      <c r="E732" t="s">
        <v>974</v>
      </c>
      <c r="I732">
        <v>0</v>
      </c>
    </row>
    <row r="733" spans="5:9" ht="12.75">
      <c r="E733" t="s">
        <v>975</v>
      </c>
      <c r="I733">
        <v>2</v>
      </c>
    </row>
    <row r="734" spans="5:9" ht="38.25">
      <c r="E734" s="11" t="s">
        <v>579</v>
      </c>
      <c r="I734">
        <v>0</v>
      </c>
    </row>
    <row r="735" spans="5:9" ht="12.75">
      <c r="E735" t="s">
        <v>580</v>
      </c>
      <c r="I735">
        <v>2</v>
      </c>
    </row>
    <row r="736" spans="5:9" ht="12.75">
      <c r="E736" t="s">
        <v>581</v>
      </c>
      <c r="I736">
        <v>0</v>
      </c>
    </row>
    <row r="737" spans="5:9" ht="12.75">
      <c r="E737" t="s">
        <v>582</v>
      </c>
      <c r="I737">
        <v>2</v>
      </c>
    </row>
    <row r="738" spans="5:9" ht="12.75">
      <c r="E738" t="s">
        <v>35</v>
      </c>
      <c r="I738">
        <v>0</v>
      </c>
    </row>
    <row r="739" spans="5:9" ht="12.75">
      <c r="E739" t="s">
        <v>36</v>
      </c>
      <c r="I739">
        <v>1</v>
      </c>
    </row>
    <row r="740" ht="12.75">
      <c r="E740" t="s">
        <v>37</v>
      </c>
    </row>
    <row r="741" ht="12.75">
      <c r="E741" t="s">
        <v>38</v>
      </c>
    </row>
    <row r="742" ht="12.75">
      <c r="E742" t="s">
        <v>39</v>
      </c>
    </row>
    <row r="743" ht="12.75">
      <c r="E743" t="s">
        <v>40</v>
      </c>
    </row>
    <row r="744" ht="12.75">
      <c r="E744" t="s">
        <v>41</v>
      </c>
    </row>
    <row r="745" ht="12.75">
      <c r="E745" t="s">
        <v>42</v>
      </c>
    </row>
    <row r="746" ht="12.75">
      <c r="E746" t="s">
        <v>43</v>
      </c>
    </row>
    <row r="747" ht="12.75">
      <c r="E747" t="s">
        <v>44</v>
      </c>
    </row>
    <row r="748" ht="12.75">
      <c r="E748" t="s">
        <v>45</v>
      </c>
    </row>
    <row r="749" ht="12.75">
      <c r="E749" t="s">
        <v>46</v>
      </c>
    </row>
    <row r="750" ht="12.75">
      <c r="E750" t="s">
        <v>47</v>
      </c>
    </row>
    <row r="751" ht="12.75">
      <c r="E751" t="s">
        <v>48</v>
      </c>
    </row>
    <row r="752" ht="38.25">
      <c r="E752" s="11" t="s">
        <v>49</v>
      </c>
    </row>
    <row r="753" ht="12.75">
      <c r="E753" t="s">
        <v>50</v>
      </c>
    </row>
    <row r="754" ht="12.75">
      <c r="E754" t="s">
        <v>51</v>
      </c>
    </row>
    <row r="755" ht="12.75">
      <c r="E755" t="s">
        <v>52</v>
      </c>
    </row>
    <row r="756" ht="12.75">
      <c r="E756" t="s">
        <v>53</v>
      </c>
    </row>
    <row r="757" ht="12.75">
      <c r="E757" t="s">
        <v>54</v>
      </c>
    </row>
    <row r="758" ht="12.75">
      <c r="E758" t="s">
        <v>55</v>
      </c>
    </row>
    <row r="759" ht="12.75">
      <c r="E759" t="s">
        <v>56</v>
      </c>
    </row>
    <row r="760" ht="12.75">
      <c r="E760" t="s">
        <v>57</v>
      </c>
    </row>
    <row r="761" ht="12.75">
      <c r="E761" t="s">
        <v>58</v>
      </c>
    </row>
    <row r="762" ht="38.25">
      <c r="E762" s="11" t="s">
        <v>59</v>
      </c>
    </row>
    <row r="763" ht="12.75">
      <c r="E763" t="s">
        <v>60</v>
      </c>
    </row>
    <row r="764" ht="38.25">
      <c r="E764" s="11" t="s">
        <v>61</v>
      </c>
    </row>
    <row r="765" ht="12.75">
      <c r="E765" t="s">
        <v>62</v>
      </c>
    </row>
    <row r="766" ht="38.25">
      <c r="E766" s="11" t="s">
        <v>63</v>
      </c>
    </row>
    <row r="767" ht="12.75">
      <c r="E767" t="s">
        <v>64</v>
      </c>
    </row>
    <row r="768" ht="12.75">
      <c r="E768" t="s">
        <v>65</v>
      </c>
    </row>
    <row r="769" ht="12.75">
      <c r="E769" t="s">
        <v>66</v>
      </c>
    </row>
    <row r="770" ht="12.75">
      <c r="E770" t="s">
        <v>67</v>
      </c>
    </row>
    <row r="771" ht="12.75">
      <c r="E771" t="s">
        <v>68</v>
      </c>
    </row>
    <row r="772" ht="12.75">
      <c r="E772" t="s">
        <v>69</v>
      </c>
    </row>
    <row r="773" ht="12.75">
      <c r="E773" t="s">
        <v>70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54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5.83203125" style="1" customWidth="1"/>
    <col min="2" max="2" width="14.33203125" style="6" customWidth="1"/>
    <col min="3" max="3" width="10.83203125" style="2" customWidth="1"/>
    <col min="4" max="4" width="10.5" style="2" customWidth="1"/>
    <col min="5" max="6" width="6.5" style="2" customWidth="1"/>
    <col min="7" max="7" width="7.5" style="2" customWidth="1"/>
    <col min="8" max="8" width="10.83203125" style="2" customWidth="1"/>
    <col min="9" max="9" width="8.83203125" style="6" customWidth="1"/>
    <col min="10" max="10" width="10.83203125" style="1" customWidth="1"/>
    <col min="11" max="12" width="8.83203125" style="1" customWidth="1"/>
    <col min="13" max="16384" width="9.33203125" style="1" customWidth="1"/>
  </cols>
  <sheetData>
    <row r="1" spans="1:9" ht="20.25" customHeight="1">
      <c r="A1" s="3" t="s">
        <v>335</v>
      </c>
      <c r="B1" s="1"/>
      <c r="C1" s="1"/>
      <c r="D1" s="1"/>
      <c r="E1" s="1"/>
      <c r="F1" s="1"/>
      <c r="G1" s="1"/>
      <c r="H1" s="1"/>
      <c r="I1" s="1"/>
    </row>
    <row r="2" spans="1:9" ht="10.5" customHeight="1">
      <c r="A2" s="3" t="s">
        <v>24</v>
      </c>
      <c r="B2" s="1"/>
      <c r="C2" s="1"/>
      <c r="D2" s="1"/>
      <c r="E2" s="1"/>
      <c r="F2" s="1"/>
      <c r="G2" s="1"/>
      <c r="H2" s="1"/>
      <c r="I2" s="1"/>
    </row>
    <row r="3" spans="1:9" ht="9" customHeight="1">
      <c r="A3" s="1" t="s">
        <v>336</v>
      </c>
      <c r="B3" s="1"/>
      <c r="C3" s="1"/>
      <c r="D3" s="1"/>
      <c r="E3" s="1"/>
      <c r="F3" s="1"/>
      <c r="G3" s="1"/>
      <c r="H3" s="1"/>
      <c r="I3" s="1"/>
    </row>
    <row r="4" spans="1:7" ht="3.75" customHeight="1">
      <c r="A4" s="3"/>
      <c r="B4" s="1"/>
      <c r="C4" s="1"/>
      <c r="D4" s="1"/>
      <c r="E4" s="1"/>
      <c r="F4" s="1"/>
      <c r="G4" s="1"/>
    </row>
    <row r="5" spans="2:7" ht="3.75" customHeight="1">
      <c r="B5" s="1"/>
      <c r="C5" s="1"/>
      <c r="D5" s="1"/>
      <c r="E5" s="1"/>
      <c r="F5" s="1"/>
      <c r="G5" s="1"/>
    </row>
    <row r="6" spans="2:7" ht="6.75" customHeight="1">
      <c r="B6" s="1"/>
      <c r="C6" s="1"/>
      <c r="D6" s="1"/>
      <c r="E6" s="1"/>
      <c r="F6" s="1"/>
      <c r="G6" s="1"/>
    </row>
    <row r="7" spans="1:12" s="14" customFormat="1" ht="12.75" customHeight="1">
      <c r="A7" s="15" t="s">
        <v>605</v>
      </c>
      <c r="B7" s="16" t="s">
        <v>17</v>
      </c>
      <c r="C7" s="17" t="s">
        <v>596</v>
      </c>
      <c r="D7" s="18"/>
      <c r="E7" s="18"/>
      <c r="F7" s="18"/>
      <c r="G7" s="18"/>
      <c r="H7" s="16" t="s">
        <v>597</v>
      </c>
      <c r="I7" s="16" t="s">
        <v>599</v>
      </c>
      <c r="J7" s="16" t="s">
        <v>600</v>
      </c>
      <c r="K7" s="16" t="s">
        <v>601</v>
      </c>
      <c r="L7" s="16" t="s">
        <v>19</v>
      </c>
    </row>
    <row r="8" spans="1:12" s="14" customFormat="1" ht="11.25" customHeight="1">
      <c r="A8" s="19" t="s">
        <v>606</v>
      </c>
      <c r="B8" s="16" t="s">
        <v>20</v>
      </c>
      <c r="C8" s="20" t="s">
        <v>611</v>
      </c>
      <c r="D8" s="20" t="s">
        <v>607</v>
      </c>
      <c r="E8" s="21" t="s">
        <v>608</v>
      </c>
      <c r="F8" s="21" t="s">
        <v>609</v>
      </c>
      <c r="G8" s="21" t="s">
        <v>610</v>
      </c>
      <c r="H8" s="16" t="s">
        <v>598</v>
      </c>
      <c r="I8" s="16" t="s">
        <v>598</v>
      </c>
      <c r="J8" s="16" t="s">
        <v>598</v>
      </c>
      <c r="K8" s="16" t="s">
        <v>598</v>
      </c>
      <c r="L8" s="16" t="s">
        <v>18</v>
      </c>
    </row>
    <row r="9" spans="1:12" s="14" customFormat="1" ht="11.25" customHeight="1">
      <c r="A9" s="15"/>
      <c r="B9" s="22" t="s">
        <v>15</v>
      </c>
      <c r="C9" s="23"/>
      <c r="D9" s="16"/>
      <c r="E9" s="16"/>
      <c r="F9" s="16"/>
      <c r="G9" s="16"/>
      <c r="H9" s="16"/>
      <c r="I9" s="22"/>
      <c r="J9" s="16"/>
      <c r="K9" s="16"/>
      <c r="L9" s="16" t="s">
        <v>16</v>
      </c>
    </row>
    <row r="10" spans="1:13" ht="15" customHeight="1">
      <c r="A10" s="7" t="s">
        <v>602</v>
      </c>
      <c r="B10" s="12"/>
      <c r="I10" s="2"/>
      <c r="J10" s="2"/>
      <c r="K10" s="2"/>
      <c r="L10" s="2"/>
      <c r="M10" s="2"/>
    </row>
    <row r="11" spans="1:13" ht="12" customHeight="1">
      <c r="A11" s="5">
        <v>61</v>
      </c>
      <c r="B11" s="2">
        <v>11731</v>
      </c>
      <c r="C11" s="2">
        <v>11731</v>
      </c>
      <c r="D11" s="2">
        <v>7946</v>
      </c>
      <c r="E11" s="2">
        <v>288</v>
      </c>
      <c r="F11" s="2">
        <v>586</v>
      </c>
      <c r="G11" s="2">
        <v>2911</v>
      </c>
      <c r="H11" s="4" t="s">
        <v>14</v>
      </c>
      <c r="I11" s="2">
        <v>8506</v>
      </c>
      <c r="J11" s="2">
        <v>8509</v>
      </c>
      <c r="K11" s="2">
        <v>7323</v>
      </c>
      <c r="L11" s="4" t="s">
        <v>14</v>
      </c>
      <c r="M11" s="2"/>
    </row>
    <row r="12" spans="1:13" ht="12" customHeight="1">
      <c r="A12" s="5">
        <v>62</v>
      </c>
      <c r="B12" s="2">
        <v>18089</v>
      </c>
      <c r="C12" s="2">
        <v>18089</v>
      </c>
      <c r="D12" s="2">
        <v>12289</v>
      </c>
      <c r="E12" s="2">
        <v>324</v>
      </c>
      <c r="F12" s="2">
        <v>886</v>
      </c>
      <c r="G12" s="2">
        <v>4590</v>
      </c>
      <c r="H12" s="4" t="s">
        <v>14</v>
      </c>
      <c r="I12" s="2">
        <v>12752</v>
      </c>
      <c r="J12" s="2">
        <v>12775</v>
      </c>
      <c r="K12" s="2">
        <v>11659</v>
      </c>
      <c r="L12" s="4" t="s">
        <v>14</v>
      </c>
      <c r="M12" s="2"/>
    </row>
    <row r="13" spans="1:13" ht="12" customHeight="1">
      <c r="A13" s="5">
        <v>63</v>
      </c>
      <c r="B13" s="2">
        <v>23579</v>
      </c>
      <c r="C13" s="2">
        <v>23579</v>
      </c>
      <c r="D13" s="2">
        <v>16633</v>
      </c>
      <c r="E13" s="2">
        <v>359</v>
      </c>
      <c r="F13" s="2">
        <v>1325</v>
      </c>
      <c r="G13" s="2">
        <v>5262</v>
      </c>
      <c r="H13" s="4" t="s">
        <v>14</v>
      </c>
      <c r="I13" s="2">
        <v>16970</v>
      </c>
      <c r="J13" s="2">
        <v>17015</v>
      </c>
      <c r="K13" s="2">
        <v>16153</v>
      </c>
      <c r="L13" s="4" t="s">
        <v>14</v>
      </c>
      <c r="M13" s="2"/>
    </row>
    <row r="14" spans="1:13" ht="12" customHeight="1">
      <c r="A14" s="5">
        <v>64</v>
      </c>
      <c r="B14" s="2">
        <v>25949</v>
      </c>
      <c r="C14" s="2">
        <v>25949</v>
      </c>
      <c r="D14" s="2">
        <v>19587</v>
      </c>
      <c r="E14" s="2">
        <v>325</v>
      </c>
      <c r="F14" s="2">
        <v>1659</v>
      </c>
      <c r="G14" s="2">
        <v>4378</v>
      </c>
      <c r="H14" s="4" t="s">
        <v>14</v>
      </c>
      <c r="I14" s="2">
        <v>19604</v>
      </c>
      <c r="J14" s="2">
        <v>19679</v>
      </c>
      <c r="K14" s="2">
        <v>18027</v>
      </c>
      <c r="L14" s="4" t="s">
        <v>14</v>
      </c>
      <c r="M14" s="2"/>
    </row>
    <row r="15" spans="1:13" ht="12" customHeight="1">
      <c r="A15" s="5" t="s">
        <v>612</v>
      </c>
      <c r="B15" s="2">
        <v>79348</v>
      </c>
      <c r="C15" s="2">
        <v>79348</v>
      </c>
      <c r="D15" s="2">
        <v>56455</v>
      </c>
      <c r="E15" s="2">
        <v>1296</v>
      </c>
      <c r="F15" s="2">
        <v>4456</v>
      </c>
      <c r="G15" s="2">
        <v>17141</v>
      </c>
      <c r="H15" s="4" t="s">
        <v>14</v>
      </c>
      <c r="I15" s="2">
        <v>57832</v>
      </c>
      <c r="J15" s="2">
        <v>57978</v>
      </c>
      <c r="K15" s="2">
        <v>53162</v>
      </c>
      <c r="L15" s="4" t="s">
        <v>14</v>
      </c>
      <c r="M15" s="2"/>
    </row>
    <row r="16" spans="1:13" ht="12" customHeight="1">
      <c r="A16" s="5">
        <v>65</v>
      </c>
      <c r="B16" s="2">
        <v>99452</v>
      </c>
      <c r="C16" s="2">
        <v>99339</v>
      </c>
      <c r="D16" s="2">
        <v>97671</v>
      </c>
      <c r="E16" s="2">
        <v>186</v>
      </c>
      <c r="F16" s="2">
        <v>645</v>
      </c>
      <c r="G16" s="2">
        <v>837</v>
      </c>
      <c r="H16" s="2">
        <v>29611</v>
      </c>
      <c r="I16" s="2">
        <v>96437</v>
      </c>
      <c r="J16" s="2">
        <v>96238</v>
      </c>
      <c r="K16" s="2">
        <v>85383</v>
      </c>
      <c r="L16" s="2">
        <v>1046</v>
      </c>
      <c r="M16" s="2"/>
    </row>
    <row r="17" spans="1:13" ht="12" customHeight="1">
      <c r="A17" s="5">
        <v>66</v>
      </c>
      <c r="B17" s="2">
        <v>94917</v>
      </c>
      <c r="C17" s="2">
        <v>94805</v>
      </c>
      <c r="D17" s="2">
        <v>94036</v>
      </c>
      <c r="E17" s="2">
        <v>122</v>
      </c>
      <c r="F17" s="2">
        <v>393</v>
      </c>
      <c r="G17" s="2">
        <v>254</v>
      </c>
      <c r="H17" s="2">
        <v>29528</v>
      </c>
      <c r="I17" s="2">
        <v>92236</v>
      </c>
      <c r="J17" s="2">
        <v>92147</v>
      </c>
      <c r="K17" s="2">
        <v>79086</v>
      </c>
      <c r="L17" s="2">
        <v>1143</v>
      </c>
      <c r="M17" s="2"/>
    </row>
    <row r="18" spans="1:13" ht="12" customHeight="1">
      <c r="A18" s="5">
        <v>67</v>
      </c>
      <c r="B18" s="2">
        <v>91950</v>
      </c>
      <c r="C18" s="2">
        <v>91747</v>
      </c>
      <c r="D18" s="2">
        <v>91481</v>
      </c>
      <c r="E18" s="2">
        <v>76</v>
      </c>
      <c r="F18" s="2">
        <v>140</v>
      </c>
      <c r="G18" s="2">
        <v>50</v>
      </c>
      <c r="H18" s="2">
        <v>29230</v>
      </c>
      <c r="I18" s="2">
        <v>89052</v>
      </c>
      <c r="J18" s="2">
        <v>89015</v>
      </c>
      <c r="K18" s="2">
        <v>75452</v>
      </c>
      <c r="L18" s="2">
        <v>1358</v>
      </c>
      <c r="M18" s="2"/>
    </row>
    <row r="19" spans="1:13" ht="12" customHeight="1">
      <c r="A19" s="5">
        <v>68</v>
      </c>
      <c r="B19" s="2">
        <v>92341</v>
      </c>
      <c r="C19" s="2">
        <v>92142</v>
      </c>
      <c r="D19" s="2">
        <v>91984</v>
      </c>
      <c r="E19" s="2">
        <v>56</v>
      </c>
      <c r="F19" s="2">
        <v>81</v>
      </c>
      <c r="G19" s="2">
        <v>21</v>
      </c>
      <c r="H19" s="2">
        <v>29566</v>
      </c>
      <c r="I19" s="2">
        <v>89489</v>
      </c>
      <c r="J19" s="2">
        <v>89347</v>
      </c>
      <c r="K19" s="2">
        <v>72690</v>
      </c>
      <c r="L19" s="2">
        <v>1269</v>
      </c>
      <c r="M19" s="2"/>
    </row>
    <row r="20" spans="1:13" ht="12" customHeight="1">
      <c r="A20" s="5">
        <v>69</v>
      </c>
      <c r="B20" s="2">
        <v>87664</v>
      </c>
      <c r="C20" s="2">
        <v>87442</v>
      </c>
      <c r="D20" s="2">
        <v>87337</v>
      </c>
      <c r="E20" s="2">
        <v>45</v>
      </c>
      <c r="F20" s="2">
        <v>48</v>
      </c>
      <c r="G20" s="2">
        <v>12</v>
      </c>
      <c r="H20" s="2">
        <v>28716</v>
      </c>
      <c r="I20" s="2">
        <v>84660</v>
      </c>
      <c r="J20" s="2">
        <v>84462</v>
      </c>
      <c r="K20" s="2">
        <v>66673</v>
      </c>
      <c r="L20" s="2">
        <v>1234</v>
      </c>
      <c r="M20" s="2"/>
    </row>
    <row r="21" spans="1:13" ht="12" customHeight="1">
      <c r="A21" s="5" t="s">
        <v>6</v>
      </c>
      <c r="B21" s="2">
        <v>466324</v>
      </c>
      <c r="C21" s="2">
        <v>465475</v>
      </c>
      <c r="D21" s="2">
        <v>462509</v>
      </c>
      <c r="E21" s="2">
        <v>485</v>
      </c>
      <c r="F21" s="2">
        <v>1307</v>
      </c>
      <c r="G21" s="2">
        <v>1174</v>
      </c>
      <c r="H21" s="2">
        <v>146651</v>
      </c>
      <c r="I21" s="2">
        <v>451874</v>
      </c>
      <c r="J21" s="2">
        <v>451209</v>
      </c>
      <c r="K21" s="2">
        <v>379284</v>
      </c>
      <c r="L21" s="2">
        <v>6050</v>
      </c>
      <c r="M21" s="2"/>
    </row>
    <row r="22" spans="1:13" ht="12" customHeight="1">
      <c r="A22" s="5" t="s">
        <v>7</v>
      </c>
      <c r="B22" s="2">
        <v>378877</v>
      </c>
      <c r="C22" s="2">
        <v>377910</v>
      </c>
      <c r="D22" s="2">
        <v>377851</v>
      </c>
      <c r="E22" s="2">
        <v>21</v>
      </c>
      <c r="F22" s="2">
        <v>32</v>
      </c>
      <c r="G22" s="2">
        <v>6</v>
      </c>
      <c r="H22" s="2">
        <v>152649</v>
      </c>
      <c r="I22" s="4" t="s">
        <v>14</v>
      </c>
      <c r="J22" s="2">
        <v>357643</v>
      </c>
      <c r="K22" s="2">
        <v>24</v>
      </c>
      <c r="L22" s="2">
        <v>2218</v>
      </c>
      <c r="M22" s="2"/>
    </row>
    <row r="23" spans="1:13" ht="12" customHeight="1">
      <c r="A23" s="5" t="s">
        <v>8</v>
      </c>
      <c r="B23" s="2">
        <v>327097</v>
      </c>
      <c r="C23" s="2">
        <v>326307</v>
      </c>
      <c r="D23" s="2">
        <v>326298</v>
      </c>
      <c r="E23" s="4" t="s">
        <v>990</v>
      </c>
      <c r="F23" s="2">
        <v>8</v>
      </c>
      <c r="G23" s="2" t="s">
        <v>494</v>
      </c>
      <c r="H23" s="2">
        <v>163921</v>
      </c>
      <c r="I23" s="4" t="s">
        <v>14</v>
      </c>
      <c r="J23" s="2">
        <v>299851</v>
      </c>
      <c r="K23" s="2" t="s">
        <v>494</v>
      </c>
      <c r="L23" s="2">
        <v>1390</v>
      </c>
      <c r="M23" s="2"/>
    </row>
    <row r="24" spans="1:13" ht="12" customHeight="1">
      <c r="A24" s="5" t="s">
        <v>9</v>
      </c>
      <c r="B24" s="2">
        <v>261766</v>
      </c>
      <c r="C24" s="2">
        <v>261408</v>
      </c>
      <c r="D24" s="2">
        <v>261404</v>
      </c>
      <c r="E24" s="2" t="s">
        <v>494</v>
      </c>
      <c r="F24" s="2">
        <v>4</v>
      </c>
      <c r="G24" s="2" t="s">
        <v>494</v>
      </c>
      <c r="H24" s="2">
        <v>159142</v>
      </c>
      <c r="I24" s="4" t="s">
        <v>14</v>
      </c>
      <c r="J24" s="2">
        <v>231358</v>
      </c>
      <c r="K24" s="2" t="s">
        <v>494</v>
      </c>
      <c r="L24" s="2">
        <v>764</v>
      </c>
      <c r="M24" s="2"/>
    </row>
    <row r="25" spans="1:13" ht="12" customHeight="1">
      <c r="A25" s="5" t="s">
        <v>10</v>
      </c>
      <c r="B25" s="2">
        <v>169226</v>
      </c>
      <c r="C25" s="2">
        <v>169106</v>
      </c>
      <c r="D25" s="2">
        <v>169106</v>
      </c>
      <c r="E25" s="2" t="s">
        <v>494</v>
      </c>
      <c r="F25" s="2" t="s">
        <v>494</v>
      </c>
      <c r="G25" s="2" t="s">
        <v>494</v>
      </c>
      <c r="H25" s="2">
        <v>115230</v>
      </c>
      <c r="I25" s="4" t="s">
        <v>14</v>
      </c>
      <c r="J25" s="2">
        <v>139824</v>
      </c>
      <c r="K25" s="2" t="s">
        <v>494</v>
      </c>
      <c r="L25" s="2">
        <v>371</v>
      </c>
      <c r="M25" s="2"/>
    </row>
    <row r="26" spans="1:13" ht="12" customHeight="1">
      <c r="A26" s="5" t="s">
        <v>11</v>
      </c>
      <c r="B26" s="2">
        <v>63868</v>
      </c>
      <c r="C26" s="2">
        <v>63824</v>
      </c>
      <c r="D26" s="2">
        <v>63824</v>
      </c>
      <c r="E26" s="2" t="s">
        <v>494</v>
      </c>
      <c r="F26" s="2" t="s">
        <v>494</v>
      </c>
      <c r="G26" s="2" t="s">
        <v>494</v>
      </c>
      <c r="H26" s="2">
        <v>48610</v>
      </c>
      <c r="I26" s="4" t="s">
        <v>14</v>
      </c>
      <c r="J26" s="2">
        <v>46754</v>
      </c>
      <c r="K26" s="2" t="s">
        <v>494</v>
      </c>
      <c r="L26" s="2">
        <v>112</v>
      </c>
      <c r="M26" s="2"/>
    </row>
    <row r="27" spans="1:13" ht="12" customHeight="1">
      <c r="A27" s="5" t="s">
        <v>12</v>
      </c>
      <c r="B27" s="2">
        <v>14841</v>
      </c>
      <c r="C27" s="2">
        <v>14820</v>
      </c>
      <c r="D27" s="2">
        <v>14820</v>
      </c>
      <c r="E27" s="2" t="s">
        <v>494</v>
      </c>
      <c r="F27" s="2" t="s">
        <v>494</v>
      </c>
      <c r="G27" s="2" t="s">
        <v>494</v>
      </c>
      <c r="H27" s="2">
        <v>14803</v>
      </c>
      <c r="I27" s="4" t="s">
        <v>14</v>
      </c>
      <c r="J27" s="2">
        <v>9140</v>
      </c>
      <c r="K27" s="2" t="s">
        <v>494</v>
      </c>
      <c r="L27" s="2">
        <v>31</v>
      </c>
      <c r="M27" s="2"/>
    </row>
    <row r="28" spans="1:13" ht="12" customHeight="1">
      <c r="A28" s="5" t="s">
        <v>13</v>
      </c>
      <c r="B28" s="2">
        <v>1538</v>
      </c>
      <c r="C28" s="2">
        <v>1535</v>
      </c>
      <c r="D28" s="2">
        <v>1535</v>
      </c>
      <c r="E28" s="2" t="s">
        <v>494</v>
      </c>
      <c r="F28" s="2" t="s">
        <v>494</v>
      </c>
      <c r="G28" s="2" t="s">
        <v>494</v>
      </c>
      <c r="H28" s="2">
        <v>1535</v>
      </c>
      <c r="I28" s="4" t="s">
        <v>14</v>
      </c>
      <c r="J28" s="2">
        <v>740</v>
      </c>
      <c r="K28" s="2" t="s">
        <v>494</v>
      </c>
      <c r="L28" s="2">
        <v>5</v>
      </c>
      <c r="M28" s="2"/>
    </row>
    <row r="29" spans="1:30" ht="12" customHeight="1">
      <c r="A29" s="9" t="s">
        <v>602</v>
      </c>
      <c r="B29" s="2">
        <v>1762885</v>
      </c>
      <c r="C29" s="2">
        <v>1759733</v>
      </c>
      <c r="D29" s="2">
        <v>1733802</v>
      </c>
      <c r="E29" s="2">
        <v>1803</v>
      </c>
      <c r="F29" s="2">
        <v>5807</v>
      </c>
      <c r="G29" s="2">
        <v>18321</v>
      </c>
      <c r="H29" s="2">
        <v>802541</v>
      </c>
      <c r="I29" s="2">
        <v>509706</v>
      </c>
      <c r="J29" s="2">
        <v>1594497</v>
      </c>
      <c r="K29" s="2">
        <v>432470</v>
      </c>
      <c r="L29" s="2">
        <v>10941</v>
      </c>
      <c r="M29" s="2"/>
      <c r="N29" s="2"/>
      <c r="O29" s="2"/>
      <c r="P29" s="2"/>
      <c r="Q29" s="2"/>
      <c r="R29" s="2"/>
      <c r="S29" s="2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19" ht="17.25" customHeight="1">
      <c r="A30" s="8" t="s">
        <v>603</v>
      </c>
      <c r="B30" s="12"/>
      <c r="G30" s="12"/>
      <c r="H30" s="1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3" ht="12" customHeight="1">
      <c r="A31" s="5">
        <v>61</v>
      </c>
      <c r="B31" s="2">
        <v>5869</v>
      </c>
      <c r="C31" s="2">
        <v>5869</v>
      </c>
      <c r="D31" s="2">
        <v>3630</v>
      </c>
      <c r="E31" s="2">
        <v>97</v>
      </c>
      <c r="F31" s="2">
        <v>224</v>
      </c>
      <c r="G31" s="2">
        <v>1918</v>
      </c>
      <c r="H31" s="4" t="s">
        <v>14</v>
      </c>
      <c r="I31" s="2">
        <v>3736</v>
      </c>
      <c r="J31" s="2">
        <v>3732</v>
      </c>
      <c r="K31" s="2">
        <v>3750</v>
      </c>
      <c r="L31" s="4" t="s">
        <v>14</v>
      </c>
      <c r="M31" s="2"/>
    </row>
    <row r="32" spans="1:13" ht="12" customHeight="1">
      <c r="A32" s="5">
        <v>62</v>
      </c>
      <c r="B32" s="2">
        <v>8618</v>
      </c>
      <c r="C32" s="2">
        <v>8618</v>
      </c>
      <c r="D32" s="2">
        <v>5213</v>
      </c>
      <c r="E32" s="2">
        <v>123</v>
      </c>
      <c r="F32" s="2">
        <v>374</v>
      </c>
      <c r="G32" s="2">
        <v>2908</v>
      </c>
      <c r="H32" s="4" t="s">
        <v>14</v>
      </c>
      <c r="I32" s="2">
        <v>5174</v>
      </c>
      <c r="J32" s="2">
        <v>5166</v>
      </c>
      <c r="K32" s="2">
        <v>5866</v>
      </c>
      <c r="L32" s="4" t="s">
        <v>14</v>
      </c>
      <c r="M32" s="2"/>
    </row>
    <row r="33" spans="1:13" ht="12" customHeight="1">
      <c r="A33" s="5">
        <v>63</v>
      </c>
      <c r="B33" s="2">
        <v>10964</v>
      </c>
      <c r="C33" s="2">
        <v>10964</v>
      </c>
      <c r="D33" s="2">
        <v>7012</v>
      </c>
      <c r="E33" s="2">
        <v>144</v>
      </c>
      <c r="F33" s="2">
        <v>601</v>
      </c>
      <c r="G33" s="2">
        <v>3207</v>
      </c>
      <c r="H33" s="4" t="s">
        <v>14</v>
      </c>
      <c r="I33" s="2">
        <v>6867</v>
      </c>
      <c r="J33" s="2">
        <v>6864</v>
      </c>
      <c r="K33" s="2">
        <v>8067</v>
      </c>
      <c r="L33" s="4" t="s">
        <v>14</v>
      </c>
      <c r="M33" s="2"/>
    </row>
    <row r="34" spans="1:13" ht="12" customHeight="1">
      <c r="A34" s="5">
        <v>64</v>
      </c>
      <c r="B34" s="2">
        <v>11955</v>
      </c>
      <c r="C34" s="2">
        <v>11955</v>
      </c>
      <c r="D34" s="2">
        <v>8386</v>
      </c>
      <c r="E34" s="2">
        <v>121</v>
      </c>
      <c r="F34" s="2">
        <v>837</v>
      </c>
      <c r="G34" s="2">
        <v>2611</v>
      </c>
      <c r="H34" s="4" t="s">
        <v>14</v>
      </c>
      <c r="I34" s="2">
        <v>8090</v>
      </c>
      <c r="J34" s="2">
        <v>8086</v>
      </c>
      <c r="K34" s="2">
        <v>8871</v>
      </c>
      <c r="L34" s="4" t="s">
        <v>14</v>
      </c>
      <c r="M34" s="2"/>
    </row>
    <row r="35" spans="1:13" ht="12" customHeight="1">
      <c r="A35" s="5" t="s">
        <v>612</v>
      </c>
      <c r="B35" s="2">
        <v>37406</v>
      </c>
      <c r="C35" s="2">
        <v>37406</v>
      </c>
      <c r="D35" s="2">
        <v>24241</v>
      </c>
      <c r="E35" s="2">
        <v>485</v>
      </c>
      <c r="F35" s="2">
        <v>2036</v>
      </c>
      <c r="G35" s="2">
        <v>10644</v>
      </c>
      <c r="H35" s="4" t="s">
        <v>14</v>
      </c>
      <c r="I35" s="2">
        <v>23867</v>
      </c>
      <c r="J35" s="2">
        <v>23848</v>
      </c>
      <c r="K35" s="2">
        <v>26554</v>
      </c>
      <c r="L35" s="4" t="s">
        <v>14</v>
      </c>
      <c r="M35" s="2"/>
    </row>
    <row r="36" spans="1:13" ht="12" customHeight="1">
      <c r="A36" s="5">
        <v>65</v>
      </c>
      <c r="B36" s="2">
        <v>49805</v>
      </c>
      <c r="C36" s="2">
        <v>49754</v>
      </c>
      <c r="D36" s="2">
        <v>48861</v>
      </c>
      <c r="E36" s="2">
        <v>69</v>
      </c>
      <c r="F36" s="2">
        <v>308</v>
      </c>
      <c r="G36" s="2">
        <v>516</v>
      </c>
      <c r="H36" s="2">
        <v>23752</v>
      </c>
      <c r="I36" s="2">
        <v>48041</v>
      </c>
      <c r="J36" s="2">
        <v>47786</v>
      </c>
      <c r="K36" s="2">
        <v>43071</v>
      </c>
      <c r="L36" s="2">
        <v>542</v>
      </c>
      <c r="M36" s="2"/>
    </row>
    <row r="37" spans="1:13" ht="12" customHeight="1">
      <c r="A37" s="5">
        <v>66</v>
      </c>
      <c r="B37" s="2">
        <v>47376</v>
      </c>
      <c r="C37" s="2">
        <v>47312</v>
      </c>
      <c r="D37" s="2">
        <v>46924</v>
      </c>
      <c r="E37" s="2">
        <v>49</v>
      </c>
      <c r="F37" s="2">
        <v>192</v>
      </c>
      <c r="G37" s="2">
        <v>147</v>
      </c>
      <c r="H37" s="2">
        <v>22615</v>
      </c>
      <c r="I37" s="2">
        <v>45868</v>
      </c>
      <c r="J37" s="2">
        <v>45540</v>
      </c>
      <c r="K37" s="2">
        <v>40037</v>
      </c>
      <c r="L37" s="2">
        <v>637</v>
      </c>
      <c r="M37" s="2"/>
    </row>
    <row r="38" spans="1:13" ht="12" customHeight="1">
      <c r="A38" s="5">
        <v>67</v>
      </c>
      <c r="B38" s="2">
        <v>45853</v>
      </c>
      <c r="C38" s="2">
        <v>45735</v>
      </c>
      <c r="D38" s="2">
        <v>45633</v>
      </c>
      <c r="E38" s="2">
        <v>18</v>
      </c>
      <c r="F38" s="2">
        <v>58</v>
      </c>
      <c r="G38" s="2">
        <v>26</v>
      </c>
      <c r="H38" s="2">
        <v>22656</v>
      </c>
      <c r="I38" s="2">
        <v>44141</v>
      </c>
      <c r="J38" s="2">
        <v>43809</v>
      </c>
      <c r="K38" s="2">
        <v>38036</v>
      </c>
      <c r="L38" s="2">
        <v>773</v>
      </c>
      <c r="M38" s="2"/>
    </row>
    <row r="39" spans="1:13" ht="12" customHeight="1">
      <c r="A39" s="5">
        <v>68</v>
      </c>
      <c r="B39" s="2">
        <v>46503</v>
      </c>
      <c r="C39" s="2">
        <v>46394</v>
      </c>
      <c r="D39" s="2">
        <v>46337</v>
      </c>
      <c r="E39" s="2">
        <v>18</v>
      </c>
      <c r="F39" s="2">
        <v>31</v>
      </c>
      <c r="G39" s="2">
        <v>8</v>
      </c>
      <c r="H39" s="2">
        <v>23179</v>
      </c>
      <c r="I39" s="2">
        <v>44772</v>
      </c>
      <c r="J39" s="2">
        <v>44397</v>
      </c>
      <c r="K39" s="2">
        <v>37141</v>
      </c>
      <c r="L39" s="2">
        <v>672</v>
      </c>
      <c r="M39" s="2"/>
    </row>
    <row r="40" spans="1:13" ht="12" customHeight="1">
      <c r="A40" s="5">
        <v>69</v>
      </c>
      <c r="B40" s="2">
        <v>44525</v>
      </c>
      <c r="C40" s="2">
        <v>44387</v>
      </c>
      <c r="D40" s="2">
        <v>44340</v>
      </c>
      <c r="E40" s="2">
        <v>18</v>
      </c>
      <c r="F40" s="2">
        <v>24</v>
      </c>
      <c r="G40" s="2">
        <v>5</v>
      </c>
      <c r="H40" s="2">
        <v>22863</v>
      </c>
      <c r="I40" s="2">
        <v>42599</v>
      </c>
      <c r="J40" s="2">
        <v>42199</v>
      </c>
      <c r="K40" s="2">
        <v>34273</v>
      </c>
      <c r="L40" s="2">
        <v>721</v>
      </c>
      <c r="M40" s="2"/>
    </row>
    <row r="41" spans="1:13" ht="12" customHeight="1">
      <c r="A41" s="5" t="s">
        <v>6</v>
      </c>
      <c r="B41" s="2">
        <v>234062</v>
      </c>
      <c r="C41" s="2">
        <v>233582</v>
      </c>
      <c r="D41" s="2">
        <v>232095</v>
      </c>
      <c r="E41" s="2">
        <v>172</v>
      </c>
      <c r="F41" s="2">
        <v>613</v>
      </c>
      <c r="G41" s="2">
        <v>702</v>
      </c>
      <c r="H41" s="2">
        <v>115065</v>
      </c>
      <c r="I41" s="2">
        <v>225421</v>
      </c>
      <c r="J41" s="2">
        <v>223731</v>
      </c>
      <c r="K41" s="2">
        <v>192558</v>
      </c>
      <c r="L41" s="2">
        <v>3345</v>
      </c>
      <c r="M41" s="2"/>
    </row>
    <row r="42" spans="1:13" ht="12" customHeight="1">
      <c r="A42" s="5" t="s">
        <v>7</v>
      </c>
      <c r="B42" s="2">
        <v>197390</v>
      </c>
      <c r="C42" s="2">
        <v>196771</v>
      </c>
      <c r="D42" s="2">
        <v>196755</v>
      </c>
      <c r="E42" s="2">
        <v>8</v>
      </c>
      <c r="F42" s="2">
        <v>8</v>
      </c>
      <c r="G42" s="2" t="s">
        <v>494</v>
      </c>
      <c r="H42" s="2">
        <v>117468</v>
      </c>
      <c r="I42" s="4" t="s">
        <v>14</v>
      </c>
      <c r="J42" s="2">
        <v>181380</v>
      </c>
      <c r="K42" s="2">
        <v>21</v>
      </c>
      <c r="L42" s="2">
        <v>951</v>
      </c>
      <c r="M42" s="2"/>
    </row>
    <row r="43" spans="1:13" ht="12" customHeight="1">
      <c r="A43" s="5" t="s">
        <v>8</v>
      </c>
      <c r="B43" s="2">
        <v>181399</v>
      </c>
      <c r="C43" s="2">
        <v>180905</v>
      </c>
      <c r="D43" s="2">
        <v>180901</v>
      </c>
      <c r="E43" s="4" t="s">
        <v>990</v>
      </c>
      <c r="F43" s="2">
        <v>3</v>
      </c>
      <c r="G43" s="2" t="s">
        <v>494</v>
      </c>
      <c r="H43" s="2">
        <v>133017</v>
      </c>
      <c r="I43" s="4" t="s">
        <v>14</v>
      </c>
      <c r="J43" s="2">
        <v>159427</v>
      </c>
      <c r="K43" s="2" t="s">
        <v>494</v>
      </c>
      <c r="L43" s="2">
        <v>649</v>
      </c>
      <c r="M43" s="2"/>
    </row>
    <row r="44" spans="1:13" ht="12" customHeight="1">
      <c r="A44" s="5" t="s">
        <v>9</v>
      </c>
      <c r="B44" s="2">
        <v>155500</v>
      </c>
      <c r="C44" s="2">
        <v>155245</v>
      </c>
      <c r="D44" s="2">
        <v>155243</v>
      </c>
      <c r="E44" s="2" t="s">
        <v>494</v>
      </c>
      <c r="F44" s="4" t="s">
        <v>990</v>
      </c>
      <c r="G44" s="2" t="s">
        <v>494</v>
      </c>
      <c r="H44" s="2">
        <v>128239</v>
      </c>
      <c r="I44" s="4" t="s">
        <v>14</v>
      </c>
      <c r="J44" s="2">
        <v>128556</v>
      </c>
      <c r="K44" s="2" t="s">
        <v>494</v>
      </c>
      <c r="L44" s="2">
        <v>445</v>
      </c>
      <c r="M44" s="2"/>
    </row>
    <row r="45" spans="1:13" ht="12" customHeight="1">
      <c r="A45" s="5" t="s">
        <v>10</v>
      </c>
      <c r="B45" s="2">
        <v>109250</v>
      </c>
      <c r="C45" s="2">
        <v>109165</v>
      </c>
      <c r="D45" s="2">
        <v>109165</v>
      </c>
      <c r="E45" s="2" t="s">
        <v>494</v>
      </c>
      <c r="F45" s="2" t="s">
        <v>494</v>
      </c>
      <c r="G45" s="2" t="s">
        <v>494</v>
      </c>
      <c r="H45" s="2">
        <v>94405</v>
      </c>
      <c r="I45" s="4" t="s">
        <v>14</v>
      </c>
      <c r="J45" s="2">
        <v>81860</v>
      </c>
      <c r="K45" s="2" t="s">
        <v>494</v>
      </c>
      <c r="L45" s="2">
        <v>222</v>
      </c>
      <c r="M45" s="2"/>
    </row>
    <row r="46" spans="1:13" ht="12" customHeight="1">
      <c r="A46" s="5" t="s">
        <v>11</v>
      </c>
      <c r="B46" s="2">
        <v>45579</v>
      </c>
      <c r="C46" s="2">
        <v>45547</v>
      </c>
      <c r="D46" s="2">
        <v>45547</v>
      </c>
      <c r="E46" s="2" t="s">
        <v>494</v>
      </c>
      <c r="F46" s="2" t="s">
        <v>494</v>
      </c>
      <c r="G46" s="2" t="s">
        <v>494</v>
      </c>
      <c r="H46" s="2">
        <v>40803</v>
      </c>
      <c r="I46" s="4" t="s">
        <v>14</v>
      </c>
      <c r="J46" s="2">
        <v>29208</v>
      </c>
      <c r="K46" s="2" t="s">
        <v>494</v>
      </c>
      <c r="L46" s="2">
        <v>84</v>
      </c>
      <c r="M46" s="2"/>
    </row>
    <row r="47" spans="1:13" ht="12" customHeight="1">
      <c r="A47" s="5" t="s">
        <v>12</v>
      </c>
      <c r="B47" s="2">
        <v>11613</v>
      </c>
      <c r="C47" s="2">
        <v>11596</v>
      </c>
      <c r="D47" s="2">
        <v>11596</v>
      </c>
      <c r="E47" s="2" t="s">
        <v>494</v>
      </c>
      <c r="F47" s="2" t="s">
        <v>494</v>
      </c>
      <c r="G47" s="2" t="s">
        <v>494</v>
      </c>
      <c r="H47" s="2">
        <v>11588</v>
      </c>
      <c r="I47" s="4" t="s">
        <v>14</v>
      </c>
      <c r="J47" s="2">
        <v>6095</v>
      </c>
      <c r="K47" s="2" t="s">
        <v>494</v>
      </c>
      <c r="L47" s="2">
        <v>27</v>
      </c>
      <c r="M47" s="2"/>
    </row>
    <row r="48" spans="1:13" ht="12" customHeight="1">
      <c r="A48" s="5" t="s">
        <v>13</v>
      </c>
      <c r="B48" s="2">
        <v>1302</v>
      </c>
      <c r="C48" s="2">
        <v>1301</v>
      </c>
      <c r="D48" s="2">
        <v>1301</v>
      </c>
      <c r="E48" s="2" t="s">
        <v>494</v>
      </c>
      <c r="F48" s="2" t="s">
        <v>494</v>
      </c>
      <c r="G48" s="2" t="s">
        <v>494</v>
      </c>
      <c r="H48" s="2">
        <v>1301</v>
      </c>
      <c r="I48" s="4" t="s">
        <v>14</v>
      </c>
      <c r="J48" s="2">
        <v>533</v>
      </c>
      <c r="K48" s="2" t="s">
        <v>494</v>
      </c>
      <c r="L48" s="2">
        <v>3</v>
      </c>
      <c r="M48" s="2"/>
    </row>
    <row r="49" spans="1:13" ht="12" customHeight="1">
      <c r="A49" s="9" t="s">
        <v>602</v>
      </c>
      <c r="B49" s="2">
        <v>973501</v>
      </c>
      <c r="C49" s="2">
        <v>971518</v>
      </c>
      <c r="D49" s="2">
        <v>956844</v>
      </c>
      <c r="E49" s="2">
        <v>666</v>
      </c>
      <c r="F49" s="2">
        <v>2662</v>
      </c>
      <c r="G49" s="2">
        <v>11346</v>
      </c>
      <c r="H49" s="2">
        <v>641886</v>
      </c>
      <c r="I49" s="2">
        <v>249288</v>
      </c>
      <c r="J49" s="2">
        <v>834638</v>
      </c>
      <c r="K49" s="2">
        <v>219133</v>
      </c>
      <c r="L49" s="2">
        <v>5726</v>
      </c>
      <c r="M49" s="2"/>
    </row>
    <row r="50" spans="1:13" ht="17.25" customHeight="1">
      <c r="A50" s="8" t="s">
        <v>604</v>
      </c>
      <c r="B50" s="2"/>
      <c r="G50" s="12"/>
      <c r="H50" s="12"/>
      <c r="I50" s="2"/>
      <c r="J50" s="2"/>
      <c r="K50" s="2"/>
      <c r="L50" s="2"/>
      <c r="M50" s="2"/>
    </row>
    <row r="51" spans="1:13" ht="12" customHeight="1">
      <c r="A51" s="5">
        <v>61</v>
      </c>
      <c r="B51" s="2">
        <v>5862</v>
      </c>
      <c r="C51" s="2">
        <v>5862</v>
      </c>
      <c r="D51" s="2">
        <v>4316</v>
      </c>
      <c r="E51" s="2">
        <v>191</v>
      </c>
      <c r="F51" s="2">
        <v>362</v>
      </c>
      <c r="G51" s="2">
        <v>993</v>
      </c>
      <c r="H51" s="4" t="s">
        <v>14</v>
      </c>
      <c r="I51" s="2">
        <v>4770</v>
      </c>
      <c r="J51" s="2">
        <v>4777</v>
      </c>
      <c r="K51" s="2">
        <v>3573</v>
      </c>
      <c r="L51" s="4" t="s">
        <v>14</v>
      </c>
      <c r="M51" s="2"/>
    </row>
    <row r="52" spans="1:13" ht="12" customHeight="1">
      <c r="A52" s="5">
        <v>62</v>
      </c>
      <c r="B52" s="2">
        <v>9471</v>
      </c>
      <c r="C52" s="2">
        <v>9471</v>
      </c>
      <c r="D52" s="2">
        <v>7076</v>
      </c>
      <c r="E52" s="2">
        <v>201</v>
      </c>
      <c r="F52" s="2">
        <v>512</v>
      </c>
      <c r="G52" s="2">
        <v>1682</v>
      </c>
      <c r="H52" s="4" t="s">
        <v>14</v>
      </c>
      <c r="I52" s="2">
        <v>7578</v>
      </c>
      <c r="J52" s="2">
        <v>7609</v>
      </c>
      <c r="K52" s="2">
        <v>5793</v>
      </c>
      <c r="L52" s="4" t="s">
        <v>14</v>
      </c>
      <c r="M52" s="2"/>
    </row>
    <row r="53" spans="1:13" ht="12" customHeight="1">
      <c r="A53" s="5">
        <v>63</v>
      </c>
      <c r="B53" s="2">
        <v>12615</v>
      </c>
      <c r="C53" s="2">
        <v>12615</v>
      </c>
      <c r="D53" s="2">
        <v>9621</v>
      </c>
      <c r="E53" s="2">
        <v>215</v>
      </c>
      <c r="F53" s="2">
        <v>724</v>
      </c>
      <c r="G53" s="2">
        <v>2055</v>
      </c>
      <c r="H53" s="4" t="s">
        <v>14</v>
      </c>
      <c r="I53" s="2">
        <v>10103</v>
      </c>
      <c r="J53" s="2">
        <v>10151</v>
      </c>
      <c r="K53" s="2">
        <v>8086</v>
      </c>
      <c r="L53" s="4" t="s">
        <v>14</v>
      </c>
      <c r="M53" s="2"/>
    </row>
    <row r="54" spans="1:13" ht="12" customHeight="1">
      <c r="A54" s="5">
        <v>64</v>
      </c>
      <c r="B54" s="2">
        <v>13994</v>
      </c>
      <c r="C54" s="2">
        <v>13994</v>
      </c>
      <c r="D54" s="2">
        <v>11201</v>
      </c>
      <c r="E54" s="2">
        <v>204</v>
      </c>
      <c r="F54" s="2">
        <v>822</v>
      </c>
      <c r="G54" s="2">
        <v>1767</v>
      </c>
      <c r="H54" s="4" t="s">
        <v>14</v>
      </c>
      <c r="I54" s="2">
        <v>11514</v>
      </c>
      <c r="J54" s="2">
        <v>11593</v>
      </c>
      <c r="K54" s="2">
        <v>9156</v>
      </c>
      <c r="L54" s="4" t="s">
        <v>14</v>
      </c>
      <c r="M54" s="2"/>
    </row>
    <row r="55" spans="1:13" ht="12" customHeight="1">
      <c r="A55" s="5" t="s">
        <v>612</v>
      </c>
      <c r="B55" s="2">
        <v>41942</v>
      </c>
      <c r="C55" s="2">
        <v>41942</v>
      </c>
      <c r="D55" s="2">
        <v>32214</v>
      </c>
      <c r="E55" s="2">
        <v>811</v>
      </c>
      <c r="F55" s="2">
        <v>2420</v>
      </c>
      <c r="G55" s="2">
        <v>6497</v>
      </c>
      <c r="H55" s="4" t="s">
        <v>14</v>
      </c>
      <c r="I55" s="2">
        <v>33965</v>
      </c>
      <c r="J55" s="2">
        <v>34130</v>
      </c>
      <c r="K55" s="2">
        <v>26608</v>
      </c>
      <c r="L55" s="4" t="s">
        <v>14</v>
      </c>
      <c r="M55" s="2"/>
    </row>
    <row r="56" spans="1:13" ht="12" customHeight="1">
      <c r="A56" s="5">
        <v>65</v>
      </c>
      <c r="B56" s="2">
        <v>49647</v>
      </c>
      <c r="C56" s="2">
        <v>49585</v>
      </c>
      <c r="D56" s="2">
        <v>48810</v>
      </c>
      <c r="E56" s="2">
        <v>117</v>
      </c>
      <c r="F56" s="2">
        <v>337</v>
      </c>
      <c r="G56" s="2">
        <v>321</v>
      </c>
      <c r="H56" s="2">
        <v>5859</v>
      </c>
      <c r="I56" s="2">
        <v>48396</v>
      </c>
      <c r="J56" s="2">
        <v>48452</v>
      </c>
      <c r="K56" s="2">
        <v>42312</v>
      </c>
      <c r="L56" s="2">
        <v>504</v>
      </c>
      <c r="M56" s="2"/>
    </row>
    <row r="57" spans="1:13" ht="12" customHeight="1">
      <c r="A57" s="5">
        <v>66</v>
      </c>
      <c r="B57" s="2">
        <v>47541</v>
      </c>
      <c r="C57" s="2">
        <v>47493</v>
      </c>
      <c r="D57" s="2">
        <v>47112</v>
      </c>
      <c r="E57" s="2">
        <v>73</v>
      </c>
      <c r="F57" s="2">
        <v>201</v>
      </c>
      <c r="G57" s="2">
        <v>107</v>
      </c>
      <c r="H57" s="2">
        <v>6913</v>
      </c>
      <c r="I57" s="2">
        <v>46368</v>
      </c>
      <c r="J57" s="2">
        <v>46607</v>
      </c>
      <c r="K57" s="2">
        <v>39049</v>
      </c>
      <c r="L57" s="2">
        <v>506</v>
      </c>
      <c r="M57" s="2"/>
    </row>
    <row r="58" spans="1:13" ht="12" customHeight="1">
      <c r="A58" s="5">
        <v>67</v>
      </c>
      <c r="B58" s="2">
        <v>46097</v>
      </c>
      <c r="C58" s="2">
        <v>46012</v>
      </c>
      <c r="D58" s="2">
        <v>45848</v>
      </c>
      <c r="E58" s="2">
        <v>58</v>
      </c>
      <c r="F58" s="2">
        <v>82</v>
      </c>
      <c r="G58" s="2">
        <v>24</v>
      </c>
      <c r="H58" s="2">
        <v>6574</v>
      </c>
      <c r="I58" s="2">
        <v>44911</v>
      </c>
      <c r="J58" s="2">
        <v>45206</v>
      </c>
      <c r="K58" s="2">
        <v>37416</v>
      </c>
      <c r="L58" s="2">
        <v>585</v>
      </c>
      <c r="M58" s="2"/>
    </row>
    <row r="59" spans="1:13" ht="12" customHeight="1">
      <c r="A59" s="5">
        <v>68</v>
      </c>
      <c r="B59" s="2">
        <v>45838</v>
      </c>
      <c r="C59" s="2">
        <v>45748</v>
      </c>
      <c r="D59" s="2">
        <v>45647</v>
      </c>
      <c r="E59" s="2">
        <v>38</v>
      </c>
      <c r="F59" s="2">
        <v>50</v>
      </c>
      <c r="G59" s="2">
        <v>13</v>
      </c>
      <c r="H59" s="2">
        <v>6387</v>
      </c>
      <c r="I59" s="2">
        <v>44717</v>
      </c>
      <c r="J59" s="2">
        <v>44950</v>
      </c>
      <c r="K59" s="2">
        <v>35549</v>
      </c>
      <c r="L59" s="2">
        <v>597</v>
      </c>
      <c r="M59" s="2"/>
    </row>
    <row r="60" spans="1:13" ht="12" customHeight="1">
      <c r="A60" s="5">
        <v>69</v>
      </c>
      <c r="B60" s="2">
        <v>43139</v>
      </c>
      <c r="C60" s="2">
        <v>43055</v>
      </c>
      <c r="D60" s="2">
        <v>42997</v>
      </c>
      <c r="E60" s="2">
        <v>27</v>
      </c>
      <c r="F60" s="2">
        <v>24</v>
      </c>
      <c r="G60" s="2">
        <v>7</v>
      </c>
      <c r="H60" s="2">
        <v>5853</v>
      </c>
      <c r="I60" s="2">
        <v>42061</v>
      </c>
      <c r="J60" s="2">
        <v>42263</v>
      </c>
      <c r="K60" s="2">
        <v>32400</v>
      </c>
      <c r="L60" s="2">
        <v>513</v>
      </c>
      <c r="M60" s="2"/>
    </row>
    <row r="61" spans="1:13" ht="12" customHeight="1">
      <c r="A61" s="5" t="s">
        <v>6</v>
      </c>
      <c r="B61" s="2">
        <v>232262</v>
      </c>
      <c r="C61" s="2">
        <v>231893</v>
      </c>
      <c r="D61" s="2">
        <v>230414</v>
      </c>
      <c r="E61" s="2">
        <v>313</v>
      </c>
      <c r="F61" s="2">
        <v>694</v>
      </c>
      <c r="G61" s="2">
        <v>472</v>
      </c>
      <c r="H61" s="2">
        <v>31586</v>
      </c>
      <c r="I61" s="2">
        <v>226453</v>
      </c>
      <c r="J61" s="2">
        <v>227478</v>
      </c>
      <c r="K61" s="2">
        <v>186726</v>
      </c>
      <c r="L61" s="2">
        <v>2705</v>
      </c>
      <c r="M61" s="2"/>
    </row>
    <row r="62" spans="1:13" ht="12" customHeight="1">
      <c r="A62" s="5" t="s">
        <v>7</v>
      </c>
      <c r="B62" s="2">
        <v>181487</v>
      </c>
      <c r="C62" s="2">
        <v>181139</v>
      </c>
      <c r="D62" s="2">
        <v>181096</v>
      </c>
      <c r="E62" s="2">
        <v>13</v>
      </c>
      <c r="F62" s="2">
        <v>24</v>
      </c>
      <c r="G62" s="2">
        <v>6</v>
      </c>
      <c r="H62" s="2">
        <v>35181</v>
      </c>
      <c r="I62" s="4" t="s">
        <v>14</v>
      </c>
      <c r="J62" s="2">
        <v>176263</v>
      </c>
      <c r="K62" s="2">
        <v>3</v>
      </c>
      <c r="L62" s="2">
        <v>1267</v>
      </c>
      <c r="M62" s="2"/>
    </row>
    <row r="63" spans="1:13" ht="12" customHeight="1">
      <c r="A63" s="5" t="s">
        <v>8</v>
      </c>
      <c r="B63" s="2">
        <v>145698</v>
      </c>
      <c r="C63" s="2">
        <v>145402</v>
      </c>
      <c r="D63" s="2">
        <v>145397</v>
      </c>
      <c r="E63" s="2" t="s">
        <v>494</v>
      </c>
      <c r="F63" s="2">
        <v>5</v>
      </c>
      <c r="G63" s="2" t="s">
        <v>494</v>
      </c>
      <c r="H63" s="2">
        <v>30904</v>
      </c>
      <c r="I63" s="4" t="s">
        <v>14</v>
      </c>
      <c r="J63" s="2">
        <v>140424</v>
      </c>
      <c r="K63" s="2" t="s">
        <v>494</v>
      </c>
      <c r="L63" s="2">
        <v>741</v>
      </c>
      <c r="M63" s="2"/>
    </row>
    <row r="64" spans="1:13" ht="12" customHeight="1">
      <c r="A64" s="5" t="s">
        <v>9</v>
      </c>
      <c r="B64" s="2">
        <v>106266</v>
      </c>
      <c r="C64" s="2">
        <v>106163</v>
      </c>
      <c r="D64" s="2">
        <v>106161</v>
      </c>
      <c r="E64" s="2" t="s">
        <v>494</v>
      </c>
      <c r="F64" s="4" t="s">
        <v>990</v>
      </c>
      <c r="G64" s="2" t="s">
        <v>494</v>
      </c>
      <c r="H64" s="2">
        <v>30903</v>
      </c>
      <c r="I64" s="4" t="s">
        <v>14</v>
      </c>
      <c r="J64" s="2">
        <v>102802</v>
      </c>
      <c r="K64" s="2" t="s">
        <v>494</v>
      </c>
      <c r="L64" s="2">
        <v>319</v>
      </c>
      <c r="M64" s="2"/>
    </row>
    <row r="65" spans="1:13" ht="12" customHeight="1">
      <c r="A65" s="5" t="s">
        <v>10</v>
      </c>
      <c r="B65" s="2">
        <v>59976</v>
      </c>
      <c r="C65" s="2">
        <v>59941</v>
      </c>
      <c r="D65" s="2">
        <v>59941</v>
      </c>
      <c r="E65" s="2" t="s">
        <v>494</v>
      </c>
      <c r="F65" s="2" t="s">
        <v>494</v>
      </c>
      <c r="G65" s="2" t="s">
        <v>494</v>
      </c>
      <c r="H65" s="2">
        <v>20825</v>
      </c>
      <c r="I65" s="4" t="s">
        <v>14</v>
      </c>
      <c r="J65" s="2">
        <v>57964</v>
      </c>
      <c r="K65" s="2" t="s">
        <v>494</v>
      </c>
      <c r="L65" s="2">
        <v>149</v>
      </c>
      <c r="M65" s="2"/>
    </row>
    <row r="66" spans="1:13" ht="12" customHeight="1">
      <c r="A66" s="5" t="s">
        <v>11</v>
      </c>
      <c r="B66" s="2">
        <v>18289</v>
      </c>
      <c r="C66" s="2">
        <v>18277</v>
      </c>
      <c r="D66" s="2">
        <v>18277</v>
      </c>
      <c r="E66" s="2" t="s">
        <v>494</v>
      </c>
      <c r="F66" s="2" t="s">
        <v>494</v>
      </c>
      <c r="G66" s="2" t="s">
        <v>494</v>
      </c>
      <c r="H66" s="2">
        <v>7807</v>
      </c>
      <c r="I66" s="4" t="s">
        <v>14</v>
      </c>
      <c r="J66" s="2">
        <v>17546</v>
      </c>
      <c r="K66" s="2" t="s">
        <v>494</v>
      </c>
      <c r="L66" s="2">
        <v>28</v>
      </c>
      <c r="M66" s="2"/>
    </row>
    <row r="67" spans="1:13" ht="12" customHeight="1">
      <c r="A67" s="5" t="s">
        <v>12</v>
      </c>
      <c r="B67" s="2">
        <v>3228</v>
      </c>
      <c r="C67" s="2">
        <v>3224</v>
      </c>
      <c r="D67" s="2">
        <v>3224</v>
      </c>
      <c r="E67" s="2" t="s">
        <v>494</v>
      </c>
      <c r="F67" s="2" t="s">
        <v>494</v>
      </c>
      <c r="G67" s="2" t="s">
        <v>494</v>
      </c>
      <c r="H67" s="2">
        <v>3215</v>
      </c>
      <c r="I67" s="4" t="s">
        <v>14</v>
      </c>
      <c r="J67" s="2">
        <v>3045</v>
      </c>
      <c r="K67" s="2" t="s">
        <v>494</v>
      </c>
      <c r="L67" s="2">
        <v>4</v>
      </c>
      <c r="M67" s="2"/>
    </row>
    <row r="68" spans="1:13" ht="12" customHeight="1">
      <c r="A68" s="5" t="s">
        <v>13</v>
      </c>
      <c r="B68" s="2">
        <v>236</v>
      </c>
      <c r="C68" s="2">
        <v>234</v>
      </c>
      <c r="D68" s="2">
        <v>234</v>
      </c>
      <c r="E68" s="2" t="s">
        <v>494</v>
      </c>
      <c r="F68" s="2" t="s">
        <v>494</v>
      </c>
      <c r="G68" s="2" t="s">
        <v>494</v>
      </c>
      <c r="H68" s="2">
        <v>234</v>
      </c>
      <c r="I68" s="4" t="s">
        <v>14</v>
      </c>
      <c r="J68" s="2">
        <v>207</v>
      </c>
      <c r="K68" s="2" t="s">
        <v>494</v>
      </c>
      <c r="L68" s="4" t="s">
        <v>990</v>
      </c>
      <c r="M68" s="2"/>
    </row>
    <row r="69" spans="1:13" ht="12" customHeight="1">
      <c r="A69" s="9" t="s">
        <v>602</v>
      </c>
      <c r="B69" s="2">
        <v>789384</v>
      </c>
      <c r="C69" s="2">
        <v>788215</v>
      </c>
      <c r="D69" s="2">
        <v>776958</v>
      </c>
      <c r="E69" s="2">
        <v>1137</v>
      </c>
      <c r="F69" s="2">
        <v>3145</v>
      </c>
      <c r="G69" s="2">
        <v>6975</v>
      </c>
      <c r="H69" s="2">
        <v>160655</v>
      </c>
      <c r="I69" s="2">
        <v>260418</v>
      </c>
      <c r="J69" s="2">
        <v>759859</v>
      </c>
      <c r="K69" s="2">
        <v>213337</v>
      </c>
      <c r="L69" s="2">
        <v>5215</v>
      </c>
      <c r="M69" s="2"/>
    </row>
    <row r="70" spans="2:13" ht="6" customHeight="1">
      <c r="B70" s="12"/>
      <c r="I70" s="12"/>
      <c r="J70" s="2"/>
      <c r="K70" s="2"/>
      <c r="L70" s="2"/>
      <c r="M70" s="2"/>
    </row>
    <row r="71" spans="1:13" ht="10.5">
      <c r="A71" s="13" t="s">
        <v>878</v>
      </c>
      <c r="I71" s="12"/>
      <c r="J71" s="2"/>
      <c r="K71" s="2"/>
      <c r="L71" s="2"/>
      <c r="M71" s="2"/>
    </row>
    <row r="72" spans="1:13" ht="10.5">
      <c r="A72" s="13" t="s">
        <v>982</v>
      </c>
      <c r="I72" s="12"/>
      <c r="J72" s="2"/>
      <c r="K72" s="2"/>
      <c r="L72" s="2"/>
      <c r="M72" s="2"/>
    </row>
    <row r="73" spans="2:13" ht="10.5">
      <c r="B73" s="12"/>
      <c r="I73" s="12"/>
      <c r="J73" s="2"/>
      <c r="K73" s="2"/>
      <c r="L73" s="2"/>
      <c r="M73" s="2"/>
    </row>
    <row r="74" spans="2:13" ht="10.5">
      <c r="B74" s="12"/>
      <c r="I74" s="12"/>
      <c r="J74" s="2"/>
      <c r="K74" s="2"/>
      <c r="L74" s="2"/>
      <c r="M74" s="2"/>
    </row>
    <row r="75" spans="2:13" ht="10.5">
      <c r="B75" s="12"/>
      <c r="I75" s="12"/>
      <c r="J75" s="2"/>
      <c r="K75" s="2"/>
      <c r="L75" s="2"/>
      <c r="M75" s="2"/>
    </row>
    <row r="76" spans="2:13" ht="10.5">
      <c r="B76" s="12"/>
      <c r="I76" s="12"/>
      <c r="J76" s="2"/>
      <c r="K76" s="2"/>
      <c r="L76" s="2"/>
      <c r="M76" s="2"/>
    </row>
    <row r="77" spans="2:13" ht="10.5">
      <c r="B77" s="12"/>
      <c r="I77" s="12"/>
      <c r="J77" s="2"/>
      <c r="K77" s="2"/>
      <c r="L77" s="2"/>
      <c r="M77" s="2"/>
    </row>
    <row r="78" spans="2:13" ht="10.5">
      <c r="B78" s="12"/>
      <c r="I78" s="12"/>
      <c r="J78" s="2"/>
      <c r="K78" s="2"/>
      <c r="L78" s="2"/>
      <c r="M78" s="2"/>
    </row>
    <row r="79" spans="2:13" ht="10.5">
      <c r="B79" s="12"/>
      <c r="I79" s="12"/>
      <c r="J79" s="2"/>
      <c r="K79" s="2"/>
      <c r="L79" s="2"/>
      <c r="M79" s="2"/>
    </row>
    <row r="80" spans="2:13" ht="10.5">
      <c r="B80" s="12"/>
      <c r="I80" s="12"/>
      <c r="J80" s="2"/>
      <c r="K80" s="2"/>
      <c r="L80" s="2"/>
      <c r="M80" s="2"/>
    </row>
    <row r="81" spans="2:13" ht="10.5">
      <c r="B81" s="12"/>
      <c r="I81" s="12"/>
      <c r="J81" s="2"/>
      <c r="K81" s="2"/>
      <c r="L81" s="2"/>
      <c r="M81" s="2"/>
    </row>
    <row r="82" spans="2:13" ht="10.5">
      <c r="B82" s="12"/>
      <c r="I82" s="12"/>
      <c r="J82" s="2"/>
      <c r="K82" s="2"/>
      <c r="L82" s="2"/>
      <c r="M82" s="2"/>
    </row>
    <row r="83" spans="2:13" ht="10.5">
      <c r="B83" s="12"/>
      <c r="I83" s="12"/>
      <c r="J83" s="2"/>
      <c r="K83" s="2"/>
      <c r="L83" s="2"/>
      <c r="M83" s="2"/>
    </row>
    <row r="84" spans="2:13" ht="10.5">
      <c r="B84" s="12"/>
      <c r="I84" s="12"/>
      <c r="J84" s="2"/>
      <c r="K84" s="2"/>
      <c r="L84" s="2"/>
      <c r="M84" s="2"/>
    </row>
    <row r="85" spans="2:13" ht="10.5">
      <c r="B85" s="12"/>
      <c r="I85" s="12"/>
      <c r="J85" s="2"/>
      <c r="K85" s="2"/>
      <c r="L85" s="2"/>
      <c r="M85" s="2"/>
    </row>
    <row r="86" spans="2:13" ht="10.5">
      <c r="B86" s="12"/>
      <c r="I86" s="12"/>
      <c r="J86" s="2"/>
      <c r="K86" s="2"/>
      <c r="L86" s="2"/>
      <c r="M86" s="2"/>
    </row>
    <row r="87" spans="2:13" ht="10.5">
      <c r="B87" s="12"/>
      <c r="I87" s="12"/>
      <c r="J87" s="2"/>
      <c r="K87" s="2"/>
      <c r="L87" s="2"/>
      <c r="M87" s="2"/>
    </row>
    <row r="88" spans="2:13" ht="10.5">
      <c r="B88" s="12"/>
      <c r="I88" s="12"/>
      <c r="J88" s="2"/>
      <c r="K88" s="2"/>
      <c r="L88" s="2"/>
      <c r="M88" s="2"/>
    </row>
    <row r="89" spans="2:13" ht="10.5">
      <c r="B89" s="12"/>
      <c r="I89" s="12"/>
      <c r="J89" s="2"/>
      <c r="K89" s="2"/>
      <c r="L89" s="2"/>
      <c r="M89" s="2"/>
    </row>
    <row r="90" spans="2:13" ht="10.5">
      <c r="B90" s="12"/>
      <c r="I90" s="12"/>
      <c r="J90" s="2"/>
      <c r="K90" s="2"/>
      <c r="L90" s="2"/>
      <c r="M90" s="2"/>
    </row>
    <row r="91" spans="2:13" ht="10.5">
      <c r="B91" s="12"/>
      <c r="I91" s="12"/>
      <c r="J91" s="2"/>
      <c r="K91" s="2"/>
      <c r="L91" s="2"/>
      <c r="M91" s="2"/>
    </row>
    <row r="92" spans="2:13" ht="10.5">
      <c r="B92" s="12"/>
      <c r="I92" s="12"/>
      <c r="J92" s="2"/>
      <c r="K92" s="2"/>
      <c r="L92" s="2"/>
      <c r="M92" s="2"/>
    </row>
    <row r="93" spans="2:13" ht="10.5">
      <c r="B93" s="12"/>
      <c r="I93" s="12"/>
      <c r="J93" s="2"/>
      <c r="K93" s="2"/>
      <c r="L93" s="2"/>
      <c r="M93" s="2"/>
    </row>
    <row r="94" spans="2:13" ht="10.5">
      <c r="B94" s="12"/>
      <c r="I94" s="12"/>
      <c r="J94" s="2"/>
      <c r="K94" s="2"/>
      <c r="L94" s="2"/>
      <c r="M94" s="2"/>
    </row>
    <row r="95" spans="2:13" ht="10.5">
      <c r="B95" s="12"/>
      <c r="I95" s="12"/>
      <c r="J95" s="2"/>
      <c r="K95" s="2"/>
      <c r="L95" s="2"/>
      <c r="M95" s="2"/>
    </row>
    <row r="96" spans="2:13" ht="10.5">
      <c r="B96" s="12"/>
      <c r="I96" s="12"/>
      <c r="J96" s="2"/>
      <c r="K96" s="2"/>
      <c r="L96" s="2"/>
      <c r="M96" s="2"/>
    </row>
    <row r="97" spans="2:13" ht="10.5">
      <c r="B97" s="12"/>
      <c r="I97" s="12"/>
      <c r="J97" s="2"/>
      <c r="K97" s="2"/>
      <c r="L97" s="2"/>
      <c r="M97" s="2"/>
    </row>
    <row r="98" spans="2:13" ht="10.5">
      <c r="B98" s="12"/>
      <c r="I98" s="12"/>
      <c r="J98" s="2"/>
      <c r="K98" s="2"/>
      <c r="L98" s="2"/>
      <c r="M98" s="2"/>
    </row>
    <row r="99" spans="2:13" ht="10.5">
      <c r="B99" s="12"/>
      <c r="I99" s="12"/>
      <c r="J99" s="2"/>
      <c r="K99" s="2"/>
      <c r="L99" s="2"/>
      <c r="M99" s="2"/>
    </row>
    <row r="100" spans="2:13" ht="10.5">
      <c r="B100" s="12"/>
      <c r="I100" s="12"/>
      <c r="J100" s="2"/>
      <c r="K100" s="2"/>
      <c r="L100" s="2"/>
      <c r="M100" s="2"/>
    </row>
    <row r="101" spans="2:13" ht="10.5">
      <c r="B101" s="12"/>
      <c r="I101" s="12"/>
      <c r="J101" s="2"/>
      <c r="K101" s="2"/>
      <c r="L101" s="2"/>
      <c r="M101" s="2"/>
    </row>
    <row r="102" spans="2:13" ht="10.5">
      <c r="B102" s="12"/>
      <c r="I102" s="12"/>
      <c r="J102" s="2"/>
      <c r="K102" s="2"/>
      <c r="L102" s="2"/>
      <c r="M102" s="2"/>
    </row>
    <row r="103" spans="2:13" ht="10.5">
      <c r="B103" s="12"/>
      <c r="I103" s="12"/>
      <c r="J103" s="2"/>
      <c r="K103" s="2"/>
      <c r="L103" s="2"/>
      <c r="M103" s="2"/>
    </row>
    <row r="104" spans="2:13" ht="10.5">
      <c r="B104" s="12"/>
      <c r="I104" s="12"/>
      <c r="J104" s="2"/>
      <c r="K104" s="2"/>
      <c r="L104" s="2"/>
      <c r="M104" s="2"/>
    </row>
    <row r="105" spans="2:13" ht="10.5">
      <c r="B105" s="12"/>
      <c r="I105" s="12"/>
      <c r="J105" s="2"/>
      <c r="K105" s="2"/>
      <c r="L105" s="2"/>
      <c r="M105" s="2"/>
    </row>
    <row r="106" spans="2:13" ht="10.5">
      <c r="B106" s="12"/>
      <c r="I106" s="12"/>
      <c r="J106" s="2"/>
      <c r="K106" s="2"/>
      <c r="L106" s="2"/>
      <c r="M106" s="2"/>
    </row>
    <row r="107" spans="2:13" ht="10.5">
      <c r="B107" s="12"/>
      <c r="I107" s="12"/>
      <c r="J107" s="2"/>
      <c r="K107" s="2"/>
      <c r="L107" s="2"/>
      <c r="M107" s="2"/>
    </row>
    <row r="108" spans="2:13" ht="10.5">
      <c r="B108" s="12"/>
      <c r="I108" s="12"/>
      <c r="J108" s="2"/>
      <c r="K108" s="2"/>
      <c r="L108" s="2"/>
      <c r="M108" s="2"/>
    </row>
    <row r="109" spans="2:13" ht="10.5">
      <c r="B109" s="12"/>
      <c r="I109" s="12"/>
      <c r="J109" s="2"/>
      <c r="K109" s="2"/>
      <c r="L109" s="2"/>
      <c r="M109" s="2"/>
    </row>
    <row r="110" spans="2:13" ht="10.5">
      <c r="B110" s="12"/>
      <c r="I110" s="12"/>
      <c r="J110" s="2"/>
      <c r="K110" s="2"/>
      <c r="L110" s="2"/>
      <c r="M110" s="2"/>
    </row>
    <row r="111" spans="2:13" ht="10.5">
      <c r="B111" s="12"/>
      <c r="I111" s="12"/>
      <c r="J111" s="2"/>
      <c r="K111" s="2"/>
      <c r="L111" s="2"/>
      <c r="M111" s="2"/>
    </row>
    <row r="112" spans="2:13" ht="10.5">
      <c r="B112" s="12"/>
      <c r="I112" s="12"/>
      <c r="J112" s="2"/>
      <c r="K112" s="2"/>
      <c r="L112" s="2"/>
      <c r="M112" s="2"/>
    </row>
    <row r="113" spans="2:13" ht="10.5">
      <c r="B113" s="12"/>
      <c r="I113" s="12"/>
      <c r="J113" s="2"/>
      <c r="K113" s="2"/>
      <c r="L113" s="2"/>
      <c r="M113" s="2"/>
    </row>
    <row r="114" spans="2:13" ht="10.5">
      <c r="B114" s="12"/>
      <c r="I114" s="12"/>
      <c r="J114" s="2"/>
      <c r="K114" s="2"/>
      <c r="L114" s="2"/>
      <c r="M114" s="2"/>
    </row>
    <row r="115" spans="2:13" ht="10.5">
      <c r="B115" s="12"/>
      <c r="I115" s="12"/>
      <c r="J115" s="2"/>
      <c r="K115" s="2"/>
      <c r="L115" s="2"/>
      <c r="M115" s="2"/>
    </row>
    <row r="116" spans="2:13" ht="10.5">
      <c r="B116" s="12"/>
      <c r="I116" s="12"/>
      <c r="J116" s="2"/>
      <c r="K116" s="2"/>
      <c r="L116" s="2"/>
      <c r="M116" s="2"/>
    </row>
    <row r="117" spans="2:13" ht="10.5">
      <c r="B117" s="12"/>
      <c r="I117" s="12"/>
      <c r="J117" s="2"/>
      <c r="K117" s="2"/>
      <c r="L117" s="2"/>
      <c r="M117" s="2"/>
    </row>
    <row r="118" spans="2:13" ht="10.5">
      <c r="B118" s="12"/>
      <c r="I118" s="12"/>
      <c r="J118" s="2"/>
      <c r="K118" s="2"/>
      <c r="L118" s="2"/>
      <c r="M118" s="2"/>
    </row>
    <row r="119" spans="2:13" ht="10.5">
      <c r="B119" s="12"/>
      <c r="I119" s="12"/>
      <c r="J119" s="2"/>
      <c r="K119" s="2"/>
      <c r="L119" s="2"/>
      <c r="M119" s="2"/>
    </row>
    <row r="120" spans="2:13" ht="10.5">
      <c r="B120" s="12"/>
      <c r="I120" s="12"/>
      <c r="J120" s="2"/>
      <c r="K120" s="2"/>
      <c r="L120" s="2"/>
      <c r="M120" s="2"/>
    </row>
    <row r="121" spans="2:13" ht="10.5">
      <c r="B121" s="12"/>
      <c r="I121" s="12"/>
      <c r="J121" s="2"/>
      <c r="K121" s="2"/>
      <c r="L121" s="2"/>
      <c r="M121" s="2"/>
    </row>
    <row r="122" spans="2:13" ht="10.5">
      <c r="B122" s="12"/>
      <c r="I122" s="12"/>
      <c r="J122" s="2"/>
      <c r="K122" s="2"/>
      <c r="L122" s="2"/>
      <c r="M122" s="2"/>
    </row>
    <row r="123" spans="2:13" ht="10.5">
      <c r="B123" s="12"/>
      <c r="I123" s="12"/>
      <c r="J123" s="2"/>
      <c r="K123" s="2"/>
      <c r="L123" s="2"/>
      <c r="M123" s="2"/>
    </row>
    <row r="124" spans="2:13" ht="10.5">
      <c r="B124" s="12"/>
      <c r="I124" s="12"/>
      <c r="J124" s="2"/>
      <c r="K124" s="2"/>
      <c r="L124" s="2"/>
      <c r="M124" s="2"/>
    </row>
    <row r="125" spans="2:13" ht="10.5">
      <c r="B125" s="12"/>
      <c r="I125" s="12"/>
      <c r="J125" s="2"/>
      <c r="K125" s="2"/>
      <c r="L125" s="2"/>
      <c r="M125" s="2"/>
    </row>
    <row r="126" spans="2:13" ht="10.5">
      <c r="B126" s="12"/>
      <c r="I126" s="12"/>
      <c r="J126" s="2"/>
      <c r="K126" s="2"/>
      <c r="L126" s="2"/>
      <c r="M126" s="2"/>
    </row>
    <row r="127" spans="2:13" ht="10.5">
      <c r="B127" s="12"/>
      <c r="I127" s="12"/>
      <c r="J127" s="2"/>
      <c r="K127" s="2"/>
      <c r="L127" s="2"/>
      <c r="M127" s="2"/>
    </row>
    <row r="128" spans="2:13" ht="10.5">
      <c r="B128" s="12"/>
      <c r="I128" s="12"/>
      <c r="J128" s="2"/>
      <c r="K128" s="2"/>
      <c r="L128" s="2"/>
      <c r="M128" s="2"/>
    </row>
    <row r="129" spans="2:13" ht="10.5">
      <c r="B129" s="12"/>
      <c r="I129" s="12"/>
      <c r="J129" s="2"/>
      <c r="K129" s="2"/>
      <c r="L129" s="2"/>
      <c r="M129" s="2"/>
    </row>
    <row r="130" spans="2:13" ht="10.5">
      <c r="B130" s="12"/>
      <c r="I130" s="12"/>
      <c r="J130" s="2"/>
      <c r="K130" s="2"/>
      <c r="L130" s="2"/>
      <c r="M130" s="2"/>
    </row>
    <row r="131" spans="2:13" ht="10.5">
      <c r="B131" s="12"/>
      <c r="I131" s="12"/>
      <c r="J131" s="2"/>
      <c r="K131" s="2"/>
      <c r="L131" s="2"/>
      <c r="M131" s="2"/>
    </row>
    <row r="132" spans="2:13" ht="10.5">
      <c r="B132" s="12"/>
      <c r="I132" s="12"/>
      <c r="J132" s="2"/>
      <c r="K132" s="2"/>
      <c r="L132" s="2"/>
      <c r="M132" s="2"/>
    </row>
    <row r="133" spans="2:13" ht="10.5">
      <c r="B133" s="12"/>
      <c r="I133" s="12"/>
      <c r="J133" s="2"/>
      <c r="K133" s="2"/>
      <c r="L133" s="2"/>
      <c r="M133" s="2"/>
    </row>
    <row r="134" spans="2:13" ht="10.5">
      <c r="B134" s="12"/>
      <c r="I134" s="12"/>
      <c r="J134" s="2"/>
      <c r="K134" s="2"/>
      <c r="L134" s="2"/>
      <c r="M134" s="2"/>
    </row>
    <row r="135" spans="2:13" ht="10.5">
      <c r="B135" s="12"/>
      <c r="I135" s="12"/>
      <c r="J135" s="2"/>
      <c r="K135" s="2"/>
      <c r="L135" s="2"/>
      <c r="M135" s="2"/>
    </row>
    <row r="136" spans="2:13" ht="10.5">
      <c r="B136" s="12"/>
      <c r="I136" s="12"/>
      <c r="J136" s="2"/>
      <c r="K136" s="2"/>
      <c r="L136" s="2"/>
      <c r="M136" s="2"/>
    </row>
    <row r="137" spans="2:13" ht="10.5">
      <c r="B137" s="12"/>
      <c r="I137" s="12"/>
      <c r="J137" s="2"/>
      <c r="K137" s="2"/>
      <c r="L137" s="2"/>
      <c r="M137" s="2"/>
    </row>
    <row r="138" spans="2:13" ht="10.5">
      <c r="B138" s="12"/>
      <c r="I138" s="12"/>
      <c r="J138" s="2"/>
      <c r="K138" s="2"/>
      <c r="L138" s="2"/>
      <c r="M138" s="2"/>
    </row>
    <row r="139" spans="2:13" ht="10.5">
      <c r="B139" s="12"/>
      <c r="I139" s="12"/>
      <c r="J139" s="2"/>
      <c r="K139" s="2"/>
      <c r="L139" s="2"/>
      <c r="M139" s="2"/>
    </row>
    <row r="140" spans="2:13" ht="10.5">
      <c r="B140" s="12"/>
      <c r="I140" s="12"/>
      <c r="J140" s="2"/>
      <c r="K140" s="2"/>
      <c r="L140" s="2"/>
      <c r="M140" s="2"/>
    </row>
    <row r="141" spans="2:13" ht="10.5">
      <c r="B141" s="12"/>
      <c r="I141" s="12"/>
      <c r="J141" s="2"/>
      <c r="K141" s="2"/>
      <c r="L141" s="2"/>
      <c r="M141" s="2"/>
    </row>
    <row r="142" spans="2:13" ht="10.5">
      <c r="B142" s="12"/>
      <c r="I142" s="12"/>
      <c r="J142" s="2"/>
      <c r="K142" s="2"/>
      <c r="L142" s="2"/>
      <c r="M142" s="2"/>
    </row>
    <row r="143" spans="2:13" ht="10.5">
      <c r="B143" s="12"/>
      <c r="I143" s="12"/>
      <c r="J143" s="2"/>
      <c r="K143" s="2"/>
      <c r="L143" s="2"/>
      <c r="M143" s="2"/>
    </row>
    <row r="144" spans="2:13" ht="10.5">
      <c r="B144" s="12"/>
      <c r="I144" s="12"/>
      <c r="J144" s="2"/>
      <c r="K144" s="2"/>
      <c r="L144" s="2"/>
      <c r="M144" s="2"/>
    </row>
    <row r="145" spans="2:13" ht="10.5">
      <c r="B145" s="12"/>
      <c r="I145" s="12"/>
      <c r="J145" s="2"/>
      <c r="K145" s="2"/>
      <c r="L145" s="2"/>
      <c r="M145" s="2"/>
    </row>
    <row r="146" spans="2:13" ht="10.5">
      <c r="B146" s="12"/>
      <c r="I146" s="12"/>
      <c r="J146" s="2"/>
      <c r="K146" s="2"/>
      <c r="L146" s="2"/>
      <c r="M146" s="2"/>
    </row>
    <row r="147" spans="2:13" ht="10.5">
      <c r="B147" s="12"/>
      <c r="I147" s="12"/>
      <c r="J147" s="2"/>
      <c r="K147" s="2"/>
      <c r="L147" s="2"/>
      <c r="M147" s="2"/>
    </row>
    <row r="148" spans="2:13" ht="10.5">
      <c r="B148" s="12"/>
      <c r="I148" s="12"/>
      <c r="J148" s="2"/>
      <c r="K148" s="2"/>
      <c r="L148" s="2"/>
      <c r="M148" s="2"/>
    </row>
    <row r="149" spans="2:13" ht="10.5">
      <c r="B149" s="12"/>
      <c r="I149" s="12"/>
      <c r="J149" s="2"/>
      <c r="K149" s="2"/>
      <c r="L149" s="2"/>
      <c r="M149" s="2"/>
    </row>
    <row r="150" spans="2:13" ht="10.5">
      <c r="B150" s="12"/>
      <c r="I150" s="12"/>
      <c r="J150" s="2"/>
      <c r="K150" s="2"/>
      <c r="L150" s="2"/>
      <c r="M150" s="2"/>
    </row>
    <row r="151" spans="2:13" ht="10.5">
      <c r="B151" s="12"/>
      <c r="I151" s="12"/>
      <c r="J151" s="2"/>
      <c r="K151" s="2"/>
      <c r="L151" s="2"/>
      <c r="M151" s="2"/>
    </row>
    <row r="152" spans="2:13" ht="10.5">
      <c r="B152" s="12"/>
      <c r="I152" s="12"/>
      <c r="J152" s="2"/>
      <c r="K152" s="2"/>
      <c r="L152" s="2"/>
      <c r="M152" s="2"/>
    </row>
    <row r="153" spans="2:13" ht="10.5">
      <c r="B153" s="12"/>
      <c r="I153" s="12"/>
      <c r="J153" s="2"/>
      <c r="K153" s="2"/>
      <c r="L153" s="2"/>
      <c r="M153" s="2"/>
    </row>
    <row r="154" spans="2:13" ht="10.5">
      <c r="B154" s="12"/>
      <c r="I154" s="12"/>
      <c r="J154" s="2"/>
      <c r="K154" s="2"/>
      <c r="L154" s="2"/>
      <c r="M154" s="2"/>
    </row>
    <row r="155" spans="2:13" ht="10.5">
      <c r="B155" s="12"/>
      <c r="I155" s="12"/>
      <c r="J155" s="2"/>
      <c r="K155" s="2"/>
      <c r="L155" s="2"/>
      <c r="M155" s="2"/>
    </row>
    <row r="156" spans="2:13" ht="10.5">
      <c r="B156" s="12"/>
      <c r="I156" s="12"/>
      <c r="J156" s="2"/>
      <c r="K156" s="2"/>
      <c r="L156" s="2"/>
      <c r="M156" s="2"/>
    </row>
    <row r="157" spans="2:13" ht="10.5">
      <c r="B157" s="12"/>
      <c r="I157" s="12"/>
      <c r="J157" s="2"/>
      <c r="K157" s="2"/>
      <c r="L157" s="2"/>
      <c r="M157" s="2"/>
    </row>
    <row r="158" spans="2:13" ht="10.5">
      <c r="B158" s="12"/>
      <c r="I158" s="12"/>
      <c r="J158" s="2"/>
      <c r="K158" s="2"/>
      <c r="L158" s="2"/>
      <c r="M158" s="2"/>
    </row>
    <row r="159" spans="2:13" ht="10.5">
      <c r="B159" s="12"/>
      <c r="I159" s="12"/>
      <c r="J159" s="2"/>
      <c r="K159" s="2"/>
      <c r="L159" s="2"/>
      <c r="M159" s="2"/>
    </row>
    <row r="160" spans="2:13" ht="10.5">
      <c r="B160" s="12"/>
      <c r="I160" s="12"/>
      <c r="J160" s="2"/>
      <c r="K160" s="2"/>
      <c r="L160" s="2"/>
      <c r="M160" s="2"/>
    </row>
    <row r="161" spans="2:13" ht="10.5">
      <c r="B161" s="12"/>
      <c r="I161" s="12"/>
      <c r="J161" s="2"/>
      <c r="K161" s="2"/>
      <c r="L161" s="2"/>
      <c r="M161" s="2"/>
    </row>
    <row r="162" spans="2:13" ht="10.5">
      <c r="B162" s="12"/>
      <c r="I162" s="12"/>
      <c r="J162" s="2"/>
      <c r="K162" s="2"/>
      <c r="L162" s="2"/>
      <c r="M162" s="2"/>
    </row>
    <row r="163" spans="2:13" ht="10.5">
      <c r="B163" s="12"/>
      <c r="I163" s="12"/>
      <c r="J163" s="2"/>
      <c r="K163" s="2"/>
      <c r="L163" s="2"/>
      <c r="M163" s="2"/>
    </row>
    <row r="164" spans="2:13" ht="10.5">
      <c r="B164" s="12"/>
      <c r="I164" s="12"/>
      <c r="J164" s="2"/>
      <c r="K164" s="2"/>
      <c r="L164" s="2"/>
      <c r="M164" s="2"/>
    </row>
    <row r="165" spans="2:13" ht="10.5">
      <c r="B165" s="12"/>
      <c r="I165" s="12"/>
      <c r="J165" s="2"/>
      <c r="K165" s="2"/>
      <c r="L165" s="2"/>
      <c r="M165" s="2"/>
    </row>
    <row r="166" spans="2:13" ht="10.5">
      <c r="B166" s="12"/>
      <c r="I166" s="12"/>
      <c r="J166" s="2"/>
      <c r="K166" s="2"/>
      <c r="L166" s="2"/>
      <c r="M166" s="2"/>
    </row>
    <row r="167" spans="2:13" ht="10.5">
      <c r="B167" s="12"/>
      <c r="I167" s="12"/>
      <c r="J167" s="2"/>
      <c r="K167" s="2"/>
      <c r="L167" s="2"/>
      <c r="M167" s="2"/>
    </row>
    <row r="168" spans="2:13" ht="10.5">
      <c r="B168" s="12"/>
      <c r="I168" s="12"/>
      <c r="J168" s="2"/>
      <c r="K168" s="2"/>
      <c r="L168" s="2"/>
      <c r="M168" s="2"/>
    </row>
    <row r="169" spans="2:13" ht="10.5">
      <c r="B169" s="12"/>
      <c r="I169" s="12"/>
      <c r="J169" s="2"/>
      <c r="K169" s="2"/>
      <c r="L169" s="2"/>
      <c r="M169" s="2"/>
    </row>
    <row r="170" spans="2:13" ht="10.5">
      <c r="B170" s="12"/>
      <c r="I170" s="12"/>
      <c r="J170" s="2"/>
      <c r="K170" s="2"/>
      <c r="L170" s="2"/>
      <c r="M170" s="2"/>
    </row>
    <row r="171" spans="2:13" ht="10.5">
      <c r="B171" s="12"/>
      <c r="I171" s="12"/>
      <c r="J171" s="2"/>
      <c r="K171" s="2"/>
      <c r="L171" s="2"/>
      <c r="M171" s="2"/>
    </row>
    <row r="172" spans="2:13" ht="10.5">
      <c r="B172" s="12"/>
      <c r="I172" s="12"/>
      <c r="J172" s="2"/>
      <c r="K172" s="2"/>
      <c r="L172" s="2"/>
      <c r="M172" s="2"/>
    </row>
    <row r="173" spans="2:13" ht="10.5">
      <c r="B173" s="12"/>
      <c r="I173" s="12"/>
      <c r="J173" s="2"/>
      <c r="K173" s="2"/>
      <c r="L173" s="2"/>
      <c r="M173" s="2"/>
    </row>
    <row r="174" spans="2:13" ht="10.5">
      <c r="B174" s="12"/>
      <c r="I174" s="12"/>
      <c r="J174" s="2"/>
      <c r="K174" s="2"/>
      <c r="L174" s="2"/>
      <c r="M174" s="2"/>
    </row>
    <row r="175" spans="2:13" ht="10.5">
      <c r="B175" s="12"/>
      <c r="I175" s="12"/>
      <c r="J175" s="2"/>
      <c r="K175" s="2"/>
      <c r="L175" s="2"/>
      <c r="M175" s="2"/>
    </row>
    <row r="176" spans="2:13" ht="10.5">
      <c r="B176" s="12"/>
      <c r="I176" s="12"/>
      <c r="J176" s="2"/>
      <c r="K176" s="2"/>
      <c r="L176" s="2"/>
      <c r="M176" s="2"/>
    </row>
    <row r="177" spans="2:13" ht="10.5">
      <c r="B177" s="12"/>
      <c r="I177" s="12"/>
      <c r="J177" s="2"/>
      <c r="K177" s="2"/>
      <c r="L177" s="2"/>
      <c r="M177" s="2"/>
    </row>
    <row r="178" spans="2:13" ht="10.5">
      <c r="B178" s="12"/>
      <c r="I178" s="12"/>
      <c r="J178" s="2"/>
      <c r="K178" s="2"/>
      <c r="L178" s="2"/>
      <c r="M178" s="2"/>
    </row>
    <row r="179" spans="2:13" ht="10.5">
      <c r="B179" s="12"/>
      <c r="I179" s="12"/>
      <c r="J179" s="2"/>
      <c r="K179" s="2"/>
      <c r="L179" s="2"/>
      <c r="M179" s="2"/>
    </row>
    <row r="180" spans="2:13" ht="10.5">
      <c r="B180" s="12"/>
      <c r="I180" s="12"/>
      <c r="J180" s="2"/>
      <c r="K180" s="2"/>
      <c r="L180" s="2"/>
      <c r="M180" s="2"/>
    </row>
    <row r="181" spans="2:13" ht="10.5">
      <c r="B181" s="12"/>
      <c r="I181" s="12"/>
      <c r="J181" s="2"/>
      <c r="K181" s="2"/>
      <c r="L181" s="2"/>
      <c r="M181" s="2"/>
    </row>
    <row r="182" spans="2:13" ht="10.5">
      <c r="B182" s="12"/>
      <c r="I182" s="12"/>
      <c r="J182" s="2"/>
      <c r="K182" s="2"/>
      <c r="L182" s="2"/>
      <c r="M182" s="2"/>
    </row>
    <row r="183" spans="2:13" ht="10.5">
      <c r="B183" s="12"/>
      <c r="I183" s="12"/>
      <c r="J183" s="2"/>
      <c r="K183" s="2"/>
      <c r="L183" s="2"/>
      <c r="M183" s="2"/>
    </row>
    <row r="184" spans="2:13" ht="10.5">
      <c r="B184" s="12"/>
      <c r="I184" s="12"/>
      <c r="J184" s="2"/>
      <c r="K184" s="2"/>
      <c r="L184" s="2"/>
      <c r="M184" s="2"/>
    </row>
    <row r="185" spans="2:13" ht="10.5">
      <c r="B185" s="12"/>
      <c r="I185" s="12"/>
      <c r="J185" s="2"/>
      <c r="K185" s="2"/>
      <c r="L185" s="2"/>
      <c r="M185" s="2"/>
    </row>
    <row r="186" spans="2:13" ht="10.5">
      <c r="B186" s="12"/>
      <c r="I186" s="12"/>
      <c r="J186" s="2"/>
      <c r="K186" s="2"/>
      <c r="L186" s="2"/>
      <c r="M186" s="2"/>
    </row>
    <row r="187" spans="2:13" ht="10.5">
      <c r="B187" s="12"/>
      <c r="I187" s="12"/>
      <c r="J187" s="2"/>
      <c r="K187" s="2"/>
      <c r="L187" s="2"/>
      <c r="M187" s="2"/>
    </row>
    <row r="188" spans="2:13" ht="10.5">
      <c r="B188" s="12"/>
      <c r="I188" s="12"/>
      <c r="J188" s="2"/>
      <c r="K188" s="2"/>
      <c r="L188" s="2"/>
      <c r="M188" s="2"/>
    </row>
    <row r="189" spans="2:13" ht="10.5">
      <c r="B189" s="12"/>
      <c r="I189" s="12"/>
      <c r="J189" s="2"/>
      <c r="K189" s="2"/>
      <c r="L189" s="2"/>
      <c r="M189" s="2"/>
    </row>
    <row r="190" spans="2:13" ht="10.5">
      <c r="B190" s="12"/>
      <c r="I190" s="12"/>
      <c r="J190" s="2"/>
      <c r="K190" s="2"/>
      <c r="L190" s="2"/>
      <c r="M190" s="2"/>
    </row>
    <row r="191" spans="2:13" ht="10.5">
      <c r="B191" s="12"/>
      <c r="I191" s="12"/>
      <c r="J191" s="2"/>
      <c r="K191" s="2"/>
      <c r="L191" s="2"/>
      <c r="M191" s="2"/>
    </row>
    <row r="192" spans="2:13" ht="10.5">
      <c r="B192" s="12"/>
      <c r="I192" s="12"/>
      <c r="J192" s="2"/>
      <c r="K192" s="2"/>
      <c r="L192" s="2"/>
      <c r="M192" s="2"/>
    </row>
    <row r="193" spans="2:13" ht="10.5">
      <c r="B193" s="12"/>
      <c r="I193" s="12"/>
      <c r="J193" s="2"/>
      <c r="K193" s="2"/>
      <c r="L193" s="2"/>
      <c r="M193" s="2"/>
    </row>
    <row r="194" spans="2:13" ht="10.5">
      <c r="B194" s="12"/>
      <c r="I194" s="12"/>
      <c r="J194" s="2"/>
      <c r="K194" s="2"/>
      <c r="L194" s="2"/>
      <c r="M194" s="2"/>
    </row>
    <row r="195" spans="2:13" ht="10.5">
      <c r="B195" s="12"/>
      <c r="I195" s="12"/>
      <c r="J195" s="2"/>
      <c r="K195" s="2"/>
      <c r="L195" s="2"/>
      <c r="M195" s="2"/>
    </row>
    <row r="196" spans="2:13" ht="10.5">
      <c r="B196" s="12"/>
      <c r="I196" s="12"/>
      <c r="J196" s="2"/>
      <c r="K196" s="2"/>
      <c r="L196" s="2"/>
      <c r="M196" s="2"/>
    </row>
    <row r="197" spans="2:13" ht="10.5">
      <c r="B197" s="12"/>
      <c r="I197" s="12"/>
      <c r="J197" s="2"/>
      <c r="K197" s="2"/>
      <c r="L197" s="2"/>
      <c r="M197" s="2"/>
    </row>
    <row r="198" spans="2:13" ht="10.5">
      <c r="B198" s="12"/>
      <c r="I198" s="12"/>
      <c r="J198" s="2"/>
      <c r="K198" s="2"/>
      <c r="L198" s="2"/>
      <c r="M198" s="2"/>
    </row>
    <row r="199" spans="2:13" ht="10.5">
      <c r="B199" s="12"/>
      <c r="I199" s="12"/>
      <c r="J199" s="2"/>
      <c r="K199" s="2"/>
      <c r="L199" s="2"/>
      <c r="M199" s="2"/>
    </row>
    <row r="200" spans="2:13" ht="10.5">
      <c r="B200" s="12"/>
      <c r="I200" s="12"/>
      <c r="J200" s="2"/>
      <c r="K200" s="2"/>
      <c r="L200" s="2"/>
      <c r="M200" s="2"/>
    </row>
    <row r="201" spans="2:13" ht="10.5">
      <c r="B201" s="12"/>
      <c r="I201" s="12"/>
      <c r="J201" s="2"/>
      <c r="K201" s="2"/>
      <c r="L201" s="2"/>
      <c r="M201" s="2"/>
    </row>
    <row r="202" spans="2:13" ht="10.5">
      <c r="B202" s="12"/>
      <c r="I202" s="12"/>
      <c r="J202" s="2"/>
      <c r="K202" s="2"/>
      <c r="L202" s="2"/>
      <c r="M202" s="2"/>
    </row>
    <row r="203" spans="2:13" ht="10.5">
      <c r="B203" s="12"/>
      <c r="I203" s="12"/>
      <c r="J203" s="2"/>
      <c r="K203" s="2"/>
      <c r="L203" s="2"/>
      <c r="M203" s="2"/>
    </row>
    <row r="204" spans="2:13" ht="10.5">
      <c r="B204" s="12"/>
      <c r="I204" s="12"/>
      <c r="J204" s="2"/>
      <c r="K204" s="2"/>
      <c r="L204" s="2"/>
      <c r="M204" s="2"/>
    </row>
    <row r="205" spans="2:13" ht="10.5">
      <c r="B205" s="12"/>
      <c r="I205" s="12"/>
      <c r="J205" s="2"/>
      <c r="K205" s="2"/>
      <c r="L205" s="2"/>
      <c r="M205" s="2"/>
    </row>
    <row r="206" spans="2:13" ht="10.5">
      <c r="B206" s="12"/>
      <c r="I206" s="12"/>
      <c r="J206" s="2"/>
      <c r="K206" s="2"/>
      <c r="L206" s="2"/>
      <c r="M206" s="2"/>
    </row>
    <row r="207" spans="2:13" ht="10.5">
      <c r="B207" s="12"/>
      <c r="I207" s="12"/>
      <c r="J207" s="2"/>
      <c r="K207" s="2"/>
      <c r="L207" s="2"/>
      <c r="M207" s="2"/>
    </row>
    <row r="208" spans="2:13" ht="10.5">
      <c r="B208" s="12"/>
      <c r="I208" s="12"/>
      <c r="J208" s="2"/>
      <c r="K208" s="2"/>
      <c r="L208" s="2"/>
      <c r="M208" s="2"/>
    </row>
    <row r="209" spans="2:13" ht="10.5">
      <c r="B209" s="12"/>
      <c r="I209" s="12"/>
      <c r="J209" s="2"/>
      <c r="K209" s="2"/>
      <c r="L209" s="2"/>
      <c r="M209" s="2"/>
    </row>
    <row r="210" spans="2:13" ht="10.5">
      <c r="B210" s="12"/>
      <c r="I210" s="12"/>
      <c r="J210" s="2"/>
      <c r="K210" s="2"/>
      <c r="L210" s="2"/>
      <c r="M210" s="2"/>
    </row>
    <row r="211" spans="2:13" ht="10.5">
      <c r="B211" s="12"/>
      <c r="I211" s="12"/>
      <c r="J211" s="2"/>
      <c r="K211" s="2"/>
      <c r="L211" s="2"/>
      <c r="M211" s="2"/>
    </row>
    <row r="212" spans="2:13" ht="10.5">
      <c r="B212" s="12"/>
      <c r="I212" s="12"/>
      <c r="J212" s="2"/>
      <c r="K212" s="2"/>
      <c r="L212" s="2"/>
      <c r="M212" s="2"/>
    </row>
    <row r="213" spans="2:13" ht="10.5">
      <c r="B213" s="12"/>
      <c r="I213" s="12"/>
      <c r="J213" s="2"/>
      <c r="K213" s="2"/>
      <c r="L213" s="2"/>
      <c r="M213" s="2"/>
    </row>
    <row r="214" spans="2:13" ht="10.5">
      <c r="B214" s="12"/>
      <c r="I214" s="12"/>
      <c r="J214" s="2"/>
      <c r="K214" s="2"/>
      <c r="L214" s="2"/>
      <c r="M214" s="2"/>
    </row>
    <row r="215" spans="2:13" ht="10.5">
      <c r="B215" s="12"/>
      <c r="I215" s="12"/>
      <c r="J215" s="2"/>
      <c r="K215" s="2"/>
      <c r="L215" s="2"/>
      <c r="M215" s="2"/>
    </row>
    <row r="216" spans="2:13" ht="10.5">
      <c r="B216" s="12"/>
      <c r="I216" s="12"/>
      <c r="J216" s="2"/>
      <c r="K216" s="2"/>
      <c r="L216" s="2"/>
      <c r="M216" s="2"/>
    </row>
    <row r="217" spans="2:13" ht="10.5">
      <c r="B217" s="12"/>
      <c r="I217" s="12"/>
      <c r="J217" s="2"/>
      <c r="K217" s="2"/>
      <c r="L217" s="2"/>
      <c r="M217" s="2"/>
    </row>
    <row r="218" spans="2:13" ht="10.5">
      <c r="B218" s="12"/>
      <c r="I218" s="12"/>
      <c r="J218" s="2"/>
      <c r="K218" s="2"/>
      <c r="L218" s="2"/>
      <c r="M218" s="2"/>
    </row>
    <row r="219" spans="2:13" ht="10.5">
      <c r="B219" s="12"/>
      <c r="I219" s="12"/>
      <c r="J219" s="2"/>
      <c r="K219" s="2"/>
      <c r="L219" s="2"/>
      <c r="M219" s="2"/>
    </row>
    <row r="220" spans="2:13" ht="10.5">
      <c r="B220" s="12"/>
      <c r="I220" s="12"/>
      <c r="J220" s="2"/>
      <c r="K220" s="2"/>
      <c r="L220" s="2"/>
      <c r="M220" s="2"/>
    </row>
    <row r="221" spans="2:13" ht="10.5">
      <c r="B221" s="12"/>
      <c r="I221" s="12"/>
      <c r="J221" s="2"/>
      <c r="K221" s="2"/>
      <c r="L221" s="2"/>
      <c r="M221" s="2"/>
    </row>
    <row r="222" spans="2:13" ht="10.5">
      <c r="B222" s="12"/>
      <c r="I222" s="12"/>
      <c r="J222" s="2"/>
      <c r="K222" s="2"/>
      <c r="L222" s="2"/>
      <c r="M222" s="2"/>
    </row>
    <row r="223" spans="2:13" ht="10.5">
      <c r="B223" s="12"/>
      <c r="I223" s="12"/>
      <c r="J223" s="2"/>
      <c r="K223" s="2"/>
      <c r="L223" s="2"/>
      <c r="M223" s="2"/>
    </row>
    <row r="224" spans="2:13" ht="10.5">
      <c r="B224" s="12"/>
      <c r="I224" s="12"/>
      <c r="J224" s="2"/>
      <c r="K224" s="2"/>
      <c r="L224" s="2"/>
      <c r="M224" s="2"/>
    </row>
    <row r="225" spans="2:13" ht="10.5">
      <c r="B225" s="12"/>
      <c r="I225" s="12"/>
      <c r="J225" s="2"/>
      <c r="K225" s="2"/>
      <c r="L225" s="2"/>
      <c r="M225" s="2"/>
    </row>
    <row r="226" spans="2:13" ht="10.5">
      <c r="B226" s="12"/>
      <c r="I226" s="12"/>
      <c r="J226" s="2"/>
      <c r="K226" s="2"/>
      <c r="L226" s="2"/>
      <c r="M226" s="2"/>
    </row>
    <row r="227" spans="2:13" ht="10.5">
      <c r="B227" s="12"/>
      <c r="I227" s="12"/>
      <c r="J227" s="2"/>
      <c r="K227" s="2"/>
      <c r="L227" s="2"/>
      <c r="M227" s="2"/>
    </row>
    <row r="228" spans="2:13" ht="10.5">
      <c r="B228" s="12"/>
      <c r="I228" s="12"/>
      <c r="J228" s="2"/>
      <c r="K228" s="2"/>
      <c r="L228" s="2"/>
      <c r="M228" s="2"/>
    </row>
    <row r="229" spans="2:13" ht="10.5">
      <c r="B229" s="12"/>
      <c r="I229" s="12"/>
      <c r="J229" s="2"/>
      <c r="K229" s="2"/>
      <c r="L229" s="2"/>
      <c r="M229" s="2"/>
    </row>
    <row r="230" spans="2:13" ht="10.5">
      <c r="B230" s="12"/>
      <c r="I230" s="12"/>
      <c r="J230" s="2"/>
      <c r="K230" s="2"/>
      <c r="L230" s="2"/>
      <c r="M230" s="2"/>
    </row>
    <row r="231" spans="2:13" ht="10.5">
      <c r="B231" s="12"/>
      <c r="I231" s="12"/>
      <c r="J231" s="2"/>
      <c r="K231" s="2"/>
      <c r="L231" s="2"/>
      <c r="M231" s="2"/>
    </row>
    <row r="232" spans="2:13" ht="10.5">
      <c r="B232" s="12"/>
      <c r="I232" s="12"/>
      <c r="J232" s="2"/>
      <c r="K232" s="2"/>
      <c r="L232" s="2"/>
      <c r="M232" s="2"/>
    </row>
    <row r="233" spans="2:13" ht="10.5">
      <c r="B233" s="12"/>
      <c r="I233" s="12"/>
      <c r="J233" s="2"/>
      <c r="K233" s="2"/>
      <c r="L233" s="2"/>
      <c r="M233" s="2"/>
    </row>
    <row r="234" spans="2:13" ht="10.5">
      <c r="B234" s="12"/>
      <c r="I234" s="12"/>
      <c r="J234" s="2"/>
      <c r="K234" s="2"/>
      <c r="L234" s="2"/>
      <c r="M234" s="2"/>
    </row>
    <row r="235" spans="2:13" ht="10.5">
      <c r="B235" s="12"/>
      <c r="I235" s="12"/>
      <c r="J235" s="2"/>
      <c r="K235" s="2"/>
      <c r="L235" s="2"/>
      <c r="M235" s="2"/>
    </row>
    <row r="236" spans="2:13" ht="10.5">
      <c r="B236" s="12"/>
      <c r="I236" s="12"/>
      <c r="J236" s="2"/>
      <c r="K236" s="2"/>
      <c r="L236" s="2"/>
      <c r="M236" s="2"/>
    </row>
    <row r="237" spans="2:13" ht="10.5">
      <c r="B237" s="12"/>
      <c r="I237" s="12"/>
      <c r="J237" s="2"/>
      <c r="K237" s="2"/>
      <c r="L237" s="2"/>
      <c r="M237" s="2"/>
    </row>
    <row r="238" spans="2:13" ht="10.5">
      <c r="B238" s="12"/>
      <c r="I238" s="12"/>
      <c r="J238" s="2"/>
      <c r="K238" s="2"/>
      <c r="L238" s="2"/>
      <c r="M238" s="2"/>
    </row>
    <row r="239" spans="2:13" ht="10.5">
      <c r="B239" s="12"/>
      <c r="I239" s="12"/>
      <c r="J239" s="2"/>
      <c r="K239" s="2"/>
      <c r="L239" s="2"/>
      <c r="M239" s="2"/>
    </row>
    <row r="240" spans="2:13" ht="10.5">
      <c r="B240" s="12"/>
      <c r="I240" s="12"/>
      <c r="J240" s="2"/>
      <c r="K240" s="2"/>
      <c r="L240" s="2"/>
      <c r="M240" s="2"/>
    </row>
    <row r="241" spans="2:13" ht="10.5">
      <c r="B241" s="12"/>
      <c r="I241" s="12"/>
      <c r="J241" s="2"/>
      <c r="K241" s="2"/>
      <c r="L241" s="2"/>
      <c r="M241" s="2"/>
    </row>
    <row r="242" spans="2:13" ht="10.5">
      <c r="B242" s="12"/>
      <c r="I242" s="12"/>
      <c r="J242" s="2"/>
      <c r="K242" s="2"/>
      <c r="L242" s="2"/>
      <c r="M242" s="2"/>
    </row>
    <row r="243" spans="2:13" ht="10.5">
      <c r="B243" s="12"/>
      <c r="I243" s="12"/>
      <c r="J243" s="2"/>
      <c r="K243" s="2"/>
      <c r="L243" s="2"/>
      <c r="M243" s="2"/>
    </row>
    <row r="244" spans="2:13" ht="10.5">
      <c r="B244" s="12"/>
      <c r="I244" s="12"/>
      <c r="J244" s="2"/>
      <c r="K244" s="2"/>
      <c r="L244" s="2"/>
      <c r="M244" s="2"/>
    </row>
    <row r="245" spans="2:13" ht="10.5">
      <c r="B245" s="12"/>
      <c r="I245" s="12"/>
      <c r="J245" s="2"/>
      <c r="K245" s="2"/>
      <c r="L245" s="2"/>
      <c r="M245" s="2"/>
    </row>
    <row r="246" spans="2:13" ht="10.5">
      <c r="B246" s="12"/>
      <c r="I246" s="12"/>
      <c r="J246" s="2"/>
      <c r="K246" s="2"/>
      <c r="L246" s="2"/>
      <c r="M246" s="2"/>
    </row>
    <row r="247" spans="2:13" ht="10.5">
      <c r="B247" s="12"/>
      <c r="I247" s="12"/>
      <c r="J247" s="2"/>
      <c r="K247" s="2"/>
      <c r="L247" s="2"/>
      <c r="M247" s="2"/>
    </row>
    <row r="248" spans="2:13" ht="10.5">
      <c r="B248" s="12"/>
      <c r="I248" s="12"/>
      <c r="J248" s="2"/>
      <c r="K248" s="2"/>
      <c r="L248" s="2"/>
      <c r="M248" s="2"/>
    </row>
    <row r="249" spans="2:13" ht="10.5">
      <c r="B249" s="12"/>
      <c r="I249" s="12"/>
      <c r="J249" s="2"/>
      <c r="K249" s="2"/>
      <c r="L249" s="2"/>
      <c r="M249" s="2"/>
    </row>
    <row r="250" spans="2:13" ht="10.5">
      <c r="B250" s="12"/>
      <c r="I250" s="12"/>
      <c r="J250" s="2"/>
      <c r="K250" s="2"/>
      <c r="L250" s="2"/>
      <c r="M250" s="2"/>
    </row>
    <row r="251" spans="2:13" ht="10.5">
      <c r="B251" s="12"/>
      <c r="I251" s="12"/>
      <c r="J251" s="2"/>
      <c r="K251" s="2"/>
      <c r="L251" s="2"/>
      <c r="M251" s="2"/>
    </row>
    <row r="252" spans="2:13" ht="10.5">
      <c r="B252" s="12"/>
      <c r="I252" s="12"/>
      <c r="J252" s="2"/>
      <c r="K252" s="2"/>
      <c r="L252" s="2"/>
      <c r="M252" s="2"/>
    </row>
    <row r="253" spans="2:13" ht="10.5">
      <c r="B253" s="12"/>
      <c r="I253" s="12"/>
      <c r="J253" s="2"/>
      <c r="K253" s="2"/>
      <c r="L253" s="2"/>
      <c r="M253" s="2"/>
    </row>
    <row r="254" spans="2:13" ht="10.5">
      <c r="B254" s="12"/>
      <c r="I254" s="12"/>
      <c r="J254" s="2"/>
      <c r="K254" s="2"/>
      <c r="L254" s="2"/>
      <c r="M254" s="2"/>
    </row>
    <row r="255" spans="2:13" ht="10.5">
      <c r="B255" s="12"/>
      <c r="I255" s="12"/>
      <c r="J255" s="2"/>
      <c r="K255" s="2"/>
      <c r="L255" s="2"/>
      <c r="M255" s="2"/>
    </row>
    <row r="256" spans="2:13" ht="10.5">
      <c r="B256" s="12"/>
      <c r="I256" s="12"/>
      <c r="J256" s="2"/>
      <c r="K256" s="2"/>
      <c r="L256" s="2"/>
      <c r="M256" s="2"/>
    </row>
    <row r="257" spans="2:13" ht="10.5">
      <c r="B257" s="12"/>
      <c r="I257" s="12"/>
      <c r="J257" s="2"/>
      <c r="K257" s="2"/>
      <c r="L257" s="2"/>
      <c r="M257" s="2"/>
    </row>
    <row r="258" spans="2:13" ht="10.5">
      <c r="B258" s="12"/>
      <c r="I258" s="12"/>
      <c r="J258" s="2"/>
      <c r="K258" s="2"/>
      <c r="L258" s="2"/>
      <c r="M258" s="2"/>
    </row>
    <row r="259" spans="2:13" ht="10.5">
      <c r="B259" s="12"/>
      <c r="I259" s="12"/>
      <c r="J259" s="2"/>
      <c r="K259" s="2"/>
      <c r="L259" s="2"/>
      <c r="M259" s="2"/>
    </row>
    <row r="260" spans="2:13" ht="10.5">
      <c r="B260" s="12"/>
      <c r="I260" s="12"/>
      <c r="J260" s="2"/>
      <c r="K260" s="2"/>
      <c r="L260" s="2"/>
      <c r="M260" s="2"/>
    </row>
    <row r="261" spans="2:13" ht="10.5">
      <c r="B261" s="12"/>
      <c r="I261" s="12"/>
      <c r="J261" s="2"/>
      <c r="K261" s="2"/>
      <c r="L261" s="2"/>
      <c r="M261" s="2"/>
    </row>
    <row r="262" spans="2:13" ht="10.5">
      <c r="B262" s="12"/>
      <c r="I262" s="12"/>
      <c r="J262" s="2"/>
      <c r="K262" s="2"/>
      <c r="L262" s="2"/>
      <c r="M262" s="2"/>
    </row>
    <row r="263" spans="2:13" ht="10.5">
      <c r="B263" s="12"/>
      <c r="I263" s="12"/>
      <c r="J263" s="2"/>
      <c r="K263" s="2"/>
      <c r="L263" s="2"/>
      <c r="M263" s="2"/>
    </row>
    <row r="264" spans="2:13" ht="10.5">
      <c r="B264" s="12"/>
      <c r="I264" s="12"/>
      <c r="J264" s="2"/>
      <c r="K264" s="2"/>
      <c r="L264" s="2"/>
      <c r="M264" s="2"/>
    </row>
    <row r="265" spans="2:13" ht="10.5">
      <c r="B265" s="12"/>
      <c r="I265" s="12"/>
      <c r="J265" s="2"/>
      <c r="K265" s="2"/>
      <c r="L265" s="2"/>
      <c r="M265" s="2"/>
    </row>
    <row r="266" spans="2:13" ht="10.5">
      <c r="B266" s="12"/>
      <c r="I266" s="12"/>
      <c r="J266" s="2"/>
      <c r="K266" s="2"/>
      <c r="L266" s="2"/>
      <c r="M266" s="2"/>
    </row>
    <row r="267" spans="2:13" ht="10.5">
      <c r="B267" s="12"/>
      <c r="I267" s="12"/>
      <c r="J267" s="2"/>
      <c r="K267" s="2"/>
      <c r="L267" s="2"/>
      <c r="M267" s="2"/>
    </row>
    <row r="268" spans="2:13" ht="10.5">
      <c r="B268" s="12"/>
      <c r="I268" s="12"/>
      <c r="J268" s="2"/>
      <c r="K268" s="2"/>
      <c r="L268" s="2"/>
      <c r="M268" s="2"/>
    </row>
    <row r="269" spans="2:13" ht="10.5">
      <c r="B269" s="12"/>
      <c r="I269" s="12"/>
      <c r="J269" s="2"/>
      <c r="K269" s="2"/>
      <c r="L269" s="2"/>
      <c r="M269" s="2"/>
    </row>
    <row r="270" spans="2:13" ht="10.5">
      <c r="B270" s="12"/>
      <c r="I270" s="12"/>
      <c r="J270" s="2"/>
      <c r="K270" s="2"/>
      <c r="L270" s="2"/>
      <c r="M270" s="2"/>
    </row>
    <row r="271" spans="2:13" ht="10.5">
      <c r="B271" s="12"/>
      <c r="I271" s="12"/>
      <c r="J271" s="2"/>
      <c r="K271" s="2"/>
      <c r="L271" s="2"/>
      <c r="M271" s="2"/>
    </row>
    <row r="272" spans="2:13" ht="10.5">
      <c r="B272" s="12"/>
      <c r="I272" s="12"/>
      <c r="J272" s="2"/>
      <c r="K272" s="2"/>
      <c r="L272" s="2"/>
      <c r="M272" s="2"/>
    </row>
    <row r="273" spans="2:13" ht="10.5">
      <c r="B273" s="12"/>
      <c r="I273" s="12"/>
      <c r="J273" s="2"/>
      <c r="K273" s="2"/>
      <c r="L273" s="2"/>
      <c r="M273" s="2"/>
    </row>
    <row r="274" spans="2:13" ht="10.5">
      <c r="B274" s="12"/>
      <c r="I274" s="12"/>
      <c r="J274" s="2"/>
      <c r="K274" s="2"/>
      <c r="L274" s="2"/>
      <c r="M274" s="2"/>
    </row>
    <row r="275" spans="2:13" ht="10.5">
      <c r="B275" s="12"/>
      <c r="I275" s="12"/>
      <c r="J275" s="2"/>
      <c r="K275" s="2"/>
      <c r="L275" s="2"/>
      <c r="M275" s="2"/>
    </row>
    <row r="276" spans="2:13" ht="10.5">
      <c r="B276" s="12"/>
      <c r="I276" s="12"/>
      <c r="J276" s="2"/>
      <c r="K276" s="2"/>
      <c r="L276" s="2"/>
      <c r="M276" s="2"/>
    </row>
    <row r="277" spans="2:13" ht="10.5">
      <c r="B277" s="12"/>
      <c r="I277" s="12"/>
      <c r="J277" s="2"/>
      <c r="K277" s="2"/>
      <c r="L277" s="2"/>
      <c r="M277" s="2"/>
    </row>
    <row r="278" spans="2:13" ht="10.5">
      <c r="B278" s="12"/>
      <c r="I278" s="12"/>
      <c r="J278" s="2"/>
      <c r="K278" s="2"/>
      <c r="L278" s="2"/>
      <c r="M278" s="2"/>
    </row>
    <row r="279" spans="2:13" ht="10.5">
      <c r="B279" s="12"/>
      <c r="I279" s="12"/>
      <c r="J279" s="2"/>
      <c r="K279" s="2"/>
      <c r="L279" s="2"/>
      <c r="M279" s="2"/>
    </row>
    <row r="280" spans="2:13" ht="10.5">
      <c r="B280" s="12"/>
      <c r="I280" s="12"/>
      <c r="J280" s="2"/>
      <c r="K280" s="2"/>
      <c r="L280" s="2"/>
      <c r="M280" s="2"/>
    </row>
    <row r="281" spans="2:13" ht="10.5">
      <c r="B281" s="12"/>
      <c r="I281" s="12"/>
      <c r="J281" s="2"/>
      <c r="K281" s="2"/>
      <c r="L281" s="2"/>
      <c r="M281" s="2"/>
    </row>
    <row r="282" spans="2:13" ht="10.5">
      <c r="B282" s="12"/>
      <c r="I282" s="12"/>
      <c r="J282" s="2"/>
      <c r="K282" s="2"/>
      <c r="L282" s="2"/>
      <c r="M282" s="2"/>
    </row>
    <row r="283" spans="2:13" ht="10.5">
      <c r="B283" s="12"/>
      <c r="I283" s="12"/>
      <c r="J283" s="2"/>
      <c r="K283" s="2"/>
      <c r="L283" s="2"/>
      <c r="M283" s="2"/>
    </row>
    <row r="284" spans="2:13" ht="10.5">
      <c r="B284" s="12"/>
      <c r="I284" s="12"/>
      <c r="J284" s="2"/>
      <c r="K284" s="2"/>
      <c r="L284" s="2"/>
      <c r="M284" s="2"/>
    </row>
    <row r="285" spans="2:13" ht="10.5">
      <c r="B285" s="12"/>
      <c r="I285" s="12"/>
      <c r="J285" s="2"/>
      <c r="K285" s="2"/>
      <c r="L285" s="2"/>
      <c r="M285" s="2"/>
    </row>
    <row r="286" spans="2:13" ht="10.5">
      <c r="B286" s="12"/>
      <c r="I286" s="12"/>
      <c r="J286" s="2"/>
      <c r="K286" s="2"/>
      <c r="L286" s="2"/>
      <c r="M286" s="2"/>
    </row>
    <row r="287" spans="2:13" ht="10.5">
      <c r="B287" s="12"/>
      <c r="I287" s="12"/>
      <c r="J287" s="2"/>
      <c r="K287" s="2"/>
      <c r="L287" s="2"/>
      <c r="M287" s="2"/>
    </row>
    <row r="288" spans="2:13" ht="10.5">
      <c r="B288" s="12"/>
      <c r="I288" s="12"/>
      <c r="J288" s="2"/>
      <c r="K288" s="2"/>
      <c r="L288" s="2"/>
      <c r="M288" s="2"/>
    </row>
    <row r="289" spans="2:13" ht="10.5">
      <c r="B289" s="12"/>
      <c r="I289" s="12"/>
      <c r="J289" s="2"/>
      <c r="K289" s="2"/>
      <c r="L289" s="2"/>
      <c r="M289" s="2"/>
    </row>
    <row r="290" spans="2:13" ht="10.5">
      <c r="B290" s="12"/>
      <c r="I290" s="12"/>
      <c r="J290" s="2"/>
      <c r="K290" s="2"/>
      <c r="L290" s="2"/>
      <c r="M290" s="2"/>
    </row>
    <row r="291" spans="2:13" ht="10.5">
      <c r="B291" s="12"/>
      <c r="I291" s="12"/>
      <c r="J291" s="2"/>
      <c r="K291" s="2"/>
      <c r="L291" s="2"/>
      <c r="M291" s="2"/>
    </row>
    <row r="292" spans="2:13" ht="10.5">
      <c r="B292" s="12"/>
      <c r="I292" s="12"/>
      <c r="J292" s="2"/>
      <c r="K292" s="2"/>
      <c r="L292" s="2"/>
      <c r="M292" s="2"/>
    </row>
    <row r="293" spans="2:13" ht="10.5">
      <c r="B293" s="12"/>
      <c r="I293" s="12"/>
      <c r="J293" s="2"/>
      <c r="K293" s="2"/>
      <c r="L293" s="2"/>
      <c r="M293" s="2"/>
    </row>
    <row r="294" spans="2:13" ht="10.5">
      <c r="B294" s="12"/>
      <c r="I294" s="12"/>
      <c r="J294" s="2"/>
      <c r="K294" s="2"/>
      <c r="L294" s="2"/>
      <c r="M294" s="2"/>
    </row>
    <row r="295" spans="2:13" ht="10.5">
      <c r="B295" s="12"/>
      <c r="I295" s="12"/>
      <c r="J295" s="2"/>
      <c r="K295" s="2"/>
      <c r="L295" s="2"/>
      <c r="M295" s="2"/>
    </row>
    <row r="296" spans="2:13" ht="10.5">
      <c r="B296" s="12"/>
      <c r="I296" s="12"/>
      <c r="J296" s="2"/>
      <c r="K296" s="2"/>
      <c r="L296" s="2"/>
      <c r="M296" s="2"/>
    </row>
    <row r="297" spans="2:13" ht="10.5">
      <c r="B297" s="12"/>
      <c r="I297" s="12"/>
      <c r="J297" s="2"/>
      <c r="K297" s="2"/>
      <c r="L297" s="2"/>
      <c r="M297" s="2"/>
    </row>
    <row r="298" spans="2:13" ht="10.5">
      <c r="B298" s="12"/>
      <c r="I298" s="12"/>
      <c r="J298" s="2"/>
      <c r="K298" s="2"/>
      <c r="L298" s="2"/>
      <c r="M298" s="2"/>
    </row>
    <row r="299" spans="2:13" ht="10.5">
      <c r="B299" s="12"/>
      <c r="I299" s="12"/>
      <c r="J299" s="2"/>
      <c r="K299" s="2"/>
      <c r="L299" s="2"/>
      <c r="M299" s="2"/>
    </row>
    <row r="300" spans="2:13" ht="10.5">
      <c r="B300" s="12"/>
      <c r="I300" s="12"/>
      <c r="J300" s="2"/>
      <c r="K300" s="2"/>
      <c r="L300" s="2"/>
      <c r="M300" s="2"/>
    </row>
    <row r="301" spans="2:13" ht="10.5">
      <c r="B301" s="12"/>
      <c r="I301" s="12"/>
      <c r="J301" s="2"/>
      <c r="K301" s="2"/>
      <c r="L301" s="2"/>
      <c r="M301" s="2"/>
    </row>
    <row r="302" spans="2:13" ht="10.5">
      <c r="B302" s="12"/>
      <c r="I302" s="12"/>
      <c r="J302" s="2"/>
      <c r="K302" s="2"/>
      <c r="L302" s="2"/>
      <c r="M302" s="2"/>
    </row>
    <row r="303" spans="2:13" ht="10.5">
      <c r="B303" s="12"/>
      <c r="I303" s="12"/>
      <c r="J303" s="2"/>
      <c r="K303" s="2"/>
      <c r="L303" s="2"/>
      <c r="M303" s="2"/>
    </row>
    <row r="304" spans="2:13" ht="10.5">
      <c r="B304" s="12"/>
      <c r="I304" s="12"/>
      <c r="J304" s="2"/>
      <c r="K304" s="2"/>
      <c r="L304" s="2"/>
      <c r="M304" s="2"/>
    </row>
    <row r="305" spans="2:13" ht="10.5">
      <c r="B305" s="12"/>
      <c r="I305" s="12"/>
      <c r="J305" s="2"/>
      <c r="K305" s="2"/>
      <c r="L305" s="2"/>
      <c r="M305" s="2"/>
    </row>
    <row r="306" spans="2:13" ht="10.5">
      <c r="B306" s="12"/>
      <c r="I306" s="12"/>
      <c r="J306" s="2"/>
      <c r="K306" s="2"/>
      <c r="L306" s="2"/>
      <c r="M306" s="2"/>
    </row>
    <row r="307" spans="2:13" ht="10.5">
      <c r="B307" s="12"/>
      <c r="I307" s="12"/>
      <c r="J307" s="2"/>
      <c r="K307" s="2"/>
      <c r="L307" s="2"/>
      <c r="M307" s="2"/>
    </row>
    <row r="308" spans="2:13" ht="10.5">
      <c r="B308" s="12"/>
      <c r="I308" s="12"/>
      <c r="J308" s="2"/>
      <c r="K308" s="2"/>
      <c r="L308" s="2"/>
      <c r="M308" s="2"/>
    </row>
    <row r="309" spans="2:13" ht="10.5">
      <c r="B309" s="12"/>
      <c r="I309" s="12"/>
      <c r="J309" s="2"/>
      <c r="K309" s="2"/>
      <c r="L309" s="2"/>
      <c r="M309" s="2"/>
    </row>
    <row r="310" spans="2:13" ht="10.5">
      <c r="B310" s="12"/>
      <c r="I310" s="12"/>
      <c r="J310" s="2"/>
      <c r="K310" s="2"/>
      <c r="L310" s="2"/>
      <c r="M310" s="2"/>
    </row>
    <row r="311" spans="2:13" ht="10.5">
      <c r="B311" s="12"/>
      <c r="I311" s="12"/>
      <c r="J311" s="2"/>
      <c r="K311" s="2"/>
      <c r="L311" s="2"/>
      <c r="M311" s="2"/>
    </row>
    <row r="312" spans="2:13" ht="10.5">
      <c r="B312" s="12"/>
      <c r="I312" s="12"/>
      <c r="J312" s="2"/>
      <c r="K312" s="2"/>
      <c r="L312" s="2"/>
      <c r="M312" s="2"/>
    </row>
    <row r="313" spans="2:13" ht="10.5">
      <c r="B313" s="12"/>
      <c r="I313" s="12"/>
      <c r="J313" s="2"/>
      <c r="K313" s="2"/>
      <c r="L313" s="2"/>
      <c r="M313" s="2"/>
    </row>
    <row r="314" spans="2:13" ht="10.5">
      <c r="B314" s="12"/>
      <c r="I314" s="12"/>
      <c r="J314" s="2"/>
      <c r="K314" s="2"/>
      <c r="L314" s="2"/>
      <c r="M314" s="2"/>
    </row>
    <row r="315" spans="2:13" ht="10.5">
      <c r="B315" s="12"/>
      <c r="I315" s="12"/>
      <c r="J315" s="2"/>
      <c r="K315" s="2"/>
      <c r="L315" s="2"/>
      <c r="M315" s="2"/>
    </row>
    <row r="316" spans="2:13" ht="10.5">
      <c r="B316" s="12"/>
      <c r="I316" s="12"/>
      <c r="J316" s="2"/>
      <c r="K316" s="2"/>
      <c r="L316" s="2"/>
      <c r="M316" s="2"/>
    </row>
    <row r="317" spans="2:13" ht="10.5">
      <c r="B317" s="12"/>
      <c r="I317" s="12"/>
      <c r="J317" s="2"/>
      <c r="K317" s="2"/>
      <c r="L317" s="2"/>
      <c r="M317" s="2"/>
    </row>
    <row r="318" spans="2:13" ht="10.5">
      <c r="B318" s="12"/>
      <c r="I318" s="12"/>
      <c r="J318" s="2"/>
      <c r="K318" s="2"/>
      <c r="L318" s="2"/>
      <c r="M318" s="2"/>
    </row>
    <row r="319" spans="2:13" ht="10.5">
      <c r="B319" s="12"/>
      <c r="I319" s="12"/>
      <c r="J319" s="2"/>
      <c r="K319" s="2"/>
      <c r="L319" s="2"/>
      <c r="M319" s="2"/>
    </row>
    <row r="320" spans="2:13" ht="10.5">
      <c r="B320" s="12"/>
      <c r="I320" s="12"/>
      <c r="J320" s="2"/>
      <c r="K320" s="2"/>
      <c r="L320" s="2"/>
      <c r="M320" s="2"/>
    </row>
    <row r="321" spans="2:13" ht="10.5">
      <c r="B321" s="12"/>
      <c r="I321" s="12"/>
      <c r="J321" s="2"/>
      <c r="K321" s="2"/>
      <c r="L321" s="2"/>
      <c r="M321" s="2"/>
    </row>
    <row r="322" spans="2:13" ht="10.5">
      <c r="B322" s="12"/>
      <c r="I322" s="12"/>
      <c r="J322" s="2"/>
      <c r="K322" s="2"/>
      <c r="L322" s="2"/>
      <c r="M322" s="2"/>
    </row>
    <row r="323" spans="2:13" ht="10.5">
      <c r="B323" s="12"/>
      <c r="I323" s="12"/>
      <c r="J323" s="2"/>
      <c r="K323" s="2"/>
      <c r="L323" s="2"/>
      <c r="M323" s="2"/>
    </row>
    <row r="324" spans="2:13" ht="10.5">
      <c r="B324" s="12"/>
      <c r="I324" s="12"/>
      <c r="J324" s="2"/>
      <c r="K324" s="2"/>
      <c r="L324" s="2"/>
      <c r="M324" s="2"/>
    </row>
    <row r="325" spans="2:13" ht="10.5">
      <c r="B325" s="12"/>
      <c r="I325" s="12"/>
      <c r="J325" s="2"/>
      <c r="K325" s="2"/>
      <c r="L325" s="2"/>
      <c r="M325" s="2"/>
    </row>
    <row r="326" spans="2:13" ht="10.5">
      <c r="B326" s="12"/>
      <c r="I326" s="12"/>
      <c r="J326" s="2"/>
      <c r="K326" s="2"/>
      <c r="L326" s="2"/>
      <c r="M326" s="2"/>
    </row>
    <row r="327" spans="2:13" ht="10.5">
      <c r="B327" s="12"/>
      <c r="I327" s="12"/>
      <c r="J327" s="2"/>
      <c r="K327" s="2"/>
      <c r="L327" s="2"/>
      <c r="M327" s="2"/>
    </row>
    <row r="328" spans="2:13" ht="10.5">
      <c r="B328" s="12"/>
      <c r="I328" s="12"/>
      <c r="J328" s="2"/>
      <c r="K328" s="2"/>
      <c r="L328" s="2"/>
      <c r="M328" s="2"/>
    </row>
    <row r="329" spans="2:13" ht="10.5">
      <c r="B329" s="12"/>
      <c r="I329" s="12"/>
      <c r="J329" s="2"/>
      <c r="K329" s="2"/>
      <c r="L329" s="2"/>
      <c r="M329" s="2"/>
    </row>
    <row r="330" spans="2:13" ht="10.5">
      <c r="B330" s="12"/>
      <c r="I330" s="12"/>
      <c r="J330" s="2"/>
      <c r="K330" s="2"/>
      <c r="L330" s="2"/>
      <c r="M330" s="2"/>
    </row>
    <row r="331" spans="2:13" ht="10.5">
      <c r="B331" s="12"/>
      <c r="I331" s="12"/>
      <c r="J331" s="2"/>
      <c r="K331" s="2"/>
      <c r="L331" s="2"/>
      <c r="M331" s="2"/>
    </row>
    <row r="332" spans="2:13" ht="10.5">
      <c r="B332" s="12"/>
      <c r="I332" s="12"/>
      <c r="J332" s="2"/>
      <c r="K332" s="2"/>
      <c r="L332" s="2"/>
      <c r="M332" s="2"/>
    </row>
    <row r="333" spans="2:13" ht="10.5">
      <c r="B333" s="12"/>
      <c r="I333" s="12"/>
      <c r="J333" s="2"/>
      <c r="K333" s="2"/>
      <c r="L333" s="2"/>
      <c r="M333" s="2"/>
    </row>
    <row r="334" spans="2:13" ht="10.5">
      <c r="B334" s="12"/>
      <c r="I334" s="12"/>
      <c r="J334" s="2"/>
      <c r="K334" s="2"/>
      <c r="L334" s="2"/>
      <c r="M334" s="2"/>
    </row>
    <row r="335" spans="2:13" ht="10.5">
      <c r="B335" s="12"/>
      <c r="I335" s="12"/>
      <c r="J335" s="2"/>
      <c r="K335" s="2"/>
      <c r="L335" s="2"/>
      <c r="M335" s="2"/>
    </row>
    <row r="336" spans="2:13" ht="10.5">
      <c r="B336" s="12"/>
      <c r="I336" s="12"/>
      <c r="J336" s="2"/>
      <c r="K336" s="2"/>
      <c r="L336" s="2"/>
      <c r="M336" s="2"/>
    </row>
    <row r="337" spans="2:13" ht="10.5">
      <c r="B337" s="12"/>
      <c r="I337" s="12"/>
      <c r="J337" s="2"/>
      <c r="K337" s="2"/>
      <c r="L337" s="2"/>
      <c r="M337" s="2"/>
    </row>
    <row r="338" spans="2:13" ht="10.5">
      <c r="B338" s="12"/>
      <c r="I338" s="12"/>
      <c r="J338" s="2"/>
      <c r="K338" s="2"/>
      <c r="L338" s="2"/>
      <c r="M338" s="2"/>
    </row>
    <row r="339" spans="2:13" ht="10.5">
      <c r="B339" s="12"/>
      <c r="I339" s="12"/>
      <c r="J339" s="2"/>
      <c r="K339" s="2"/>
      <c r="L339" s="2"/>
      <c r="M339" s="2"/>
    </row>
    <row r="340" spans="2:13" ht="10.5">
      <c r="B340" s="12"/>
      <c r="I340" s="12"/>
      <c r="J340" s="2"/>
      <c r="K340" s="2"/>
      <c r="L340" s="2"/>
      <c r="M340" s="2"/>
    </row>
    <row r="341" spans="2:13" ht="10.5">
      <c r="B341" s="12"/>
      <c r="I341" s="12"/>
      <c r="J341" s="2"/>
      <c r="K341" s="2"/>
      <c r="L341" s="2"/>
      <c r="M341" s="2"/>
    </row>
    <row r="342" spans="2:13" ht="10.5">
      <c r="B342" s="12"/>
      <c r="I342" s="12"/>
      <c r="J342" s="2"/>
      <c r="K342" s="2"/>
      <c r="L342" s="2"/>
      <c r="M342" s="2"/>
    </row>
    <row r="343" spans="2:13" ht="10.5">
      <c r="B343" s="12"/>
      <c r="I343" s="12"/>
      <c r="J343" s="2"/>
      <c r="K343" s="2"/>
      <c r="L343" s="2"/>
      <c r="M343" s="2"/>
    </row>
    <row r="344" spans="2:13" ht="10.5">
      <c r="B344" s="12"/>
      <c r="I344" s="12"/>
      <c r="J344" s="2"/>
      <c r="K344" s="2"/>
      <c r="L344" s="2"/>
      <c r="M344" s="2"/>
    </row>
    <row r="345" spans="2:13" ht="10.5">
      <c r="B345" s="12"/>
      <c r="I345" s="12"/>
      <c r="J345" s="2"/>
      <c r="K345" s="2"/>
      <c r="L345" s="2"/>
      <c r="M345" s="2"/>
    </row>
    <row r="346" spans="2:13" ht="10.5">
      <c r="B346" s="12"/>
      <c r="I346" s="12"/>
      <c r="J346" s="2"/>
      <c r="K346" s="2"/>
      <c r="L346" s="2"/>
      <c r="M346" s="2"/>
    </row>
    <row r="347" spans="2:13" ht="10.5">
      <c r="B347" s="12"/>
      <c r="I347" s="12"/>
      <c r="J347" s="2"/>
      <c r="K347" s="2"/>
      <c r="L347" s="2"/>
      <c r="M347" s="2"/>
    </row>
    <row r="348" spans="2:13" ht="10.5">
      <c r="B348" s="12"/>
      <c r="I348" s="12"/>
      <c r="J348" s="2"/>
      <c r="K348" s="2"/>
      <c r="L348" s="2"/>
      <c r="M348" s="2"/>
    </row>
    <row r="349" spans="2:13" ht="10.5">
      <c r="B349" s="12"/>
      <c r="I349" s="12"/>
      <c r="J349" s="2"/>
      <c r="K349" s="2"/>
      <c r="L349" s="2"/>
      <c r="M349" s="2"/>
    </row>
    <row r="350" spans="2:13" ht="10.5">
      <c r="B350" s="12"/>
      <c r="I350" s="12"/>
      <c r="J350" s="2"/>
      <c r="K350" s="2"/>
      <c r="L350" s="2"/>
      <c r="M350" s="2"/>
    </row>
    <row r="351" spans="2:13" ht="10.5">
      <c r="B351" s="12"/>
      <c r="I351" s="12"/>
      <c r="J351" s="2"/>
      <c r="K351" s="2"/>
      <c r="L351" s="2"/>
      <c r="M351" s="2"/>
    </row>
    <row r="352" spans="2:13" ht="10.5">
      <c r="B352" s="12"/>
      <c r="I352" s="12"/>
      <c r="J352" s="2"/>
      <c r="K352" s="2"/>
      <c r="L352" s="2"/>
      <c r="M352" s="2"/>
    </row>
    <row r="353" spans="2:13" ht="10.5">
      <c r="B353" s="12"/>
      <c r="I353" s="12"/>
      <c r="J353" s="2"/>
      <c r="K353" s="2"/>
      <c r="L353" s="2"/>
      <c r="M353" s="2"/>
    </row>
    <row r="354" spans="2:13" ht="10.5">
      <c r="B354" s="12"/>
      <c r="I354" s="12"/>
      <c r="J354" s="2"/>
      <c r="K354" s="2"/>
      <c r="L354" s="2"/>
      <c r="M354" s="2"/>
    </row>
    <row r="355" spans="2:13" ht="10.5">
      <c r="B355" s="12"/>
      <c r="I355" s="12"/>
      <c r="J355" s="2"/>
      <c r="K355" s="2"/>
      <c r="L355" s="2"/>
      <c r="M355" s="2"/>
    </row>
    <row r="356" spans="2:13" ht="10.5">
      <c r="B356" s="12"/>
      <c r="I356" s="12"/>
      <c r="J356" s="2"/>
      <c r="K356" s="2"/>
      <c r="L356" s="2"/>
      <c r="M356" s="2"/>
    </row>
    <row r="357" spans="2:13" ht="10.5">
      <c r="B357" s="12"/>
      <c r="I357" s="12"/>
      <c r="J357" s="2"/>
      <c r="K357" s="2"/>
      <c r="L357" s="2"/>
      <c r="M357" s="2"/>
    </row>
    <row r="358" spans="2:13" ht="10.5">
      <c r="B358" s="12"/>
      <c r="I358" s="12"/>
      <c r="J358" s="2"/>
      <c r="K358" s="2"/>
      <c r="L358" s="2"/>
      <c r="M358" s="2"/>
    </row>
    <row r="359" spans="2:13" ht="10.5">
      <c r="B359" s="12"/>
      <c r="I359" s="12"/>
      <c r="J359" s="2"/>
      <c r="K359" s="2"/>
      <c r="L359" s="2"/>
      <c r="M359" s="2"/>
    </row>
    <row r="360" spans="2:13" ht="10.5">
      <c r="B360" s="12"/>
      <c r="I360" s="12"/>
      <c r="J360" s="2"/>
      <c r="K360" s="2"/>
      <c r="L360" s="2"/>
      <c r="M360" s="2"/>
    </row>
    <row r="361" spans="2:13" ht="10.5">
      <c r="B361" s="12"/>
      <c r="I361" s="12"/>
      <c r="J361" s="2"/>
      <c r="K361" s="2"/>
      <c r="L361" s="2"/>
      <c r="M361" s="2"/>
    </row>
    <row r="362" spans="2:13" ht="10.5">
      <c r="B362" s="12"/>
      <c r="I362" s="12"/>
      <c r="J362" s="2"/>
      <c r="K362" s="2"/>
      <c r="L362" s="2"/>
      <c r="M362" s="2"/>
    </row>
    <row r="363" spans="2:13" ht="10.5">
      <c r="B363" s="12"/>
      <c r="I363" s="12"/>
      <c r="J363" s="2"/>
      <c r="K363" s="2"/>
      <c r="L363" s="2"/>
      <c r="M363" s="2"/>
    </row>
    <row r="364" spans="2:13" ht="10.5">
      <c r="B364" s="12"/>
      <c r="I364" s="12"/>
      <c r="J364" s="2"/>
      <c r="K364" s="2"/>
      <c r="L364" s="2"/>
      <c r="M364" s="2"/>
    </row>
    <row r="365" spans="2:13" ht="10.5">
      <c r="B365" s="12"/>
      <c r="I365" s="12"/>
      <c r="J365" s="2"/>
      <c r="K365" s="2"/>
      <c r="L365" s="2"/>
      <c r="M365" s="2"/>
    </row>
    <row r="366" spans="2:13" ht="10.5">
      <c r="B366" s="12"/>
      <c r="I366" s="12"/>
      <c r="J366" s="2"/>
      <c r="K366" s="2"/>
      <c r="L366" s="2"/>
      <c r="M366" s="2"/>
    </row>
    <row r="367" spans="2:13" ht="10.5">
      <c r="B367" s="12"/>
      <c r="I367" s="12"/>
      <c r="J367" s="2"/>
      <c r="K367" s="2"/>
      <c r="L367" s="2"/>
      <c r="M367" s="2"/>
    </row>
    <row r="368" spans="2:13" ht="10.5">
      <c r="B368" s="12"/>
      <c r="I368" s="12"/>
      <c r="J368" s="2"/>
      <c r="K368" s="2"/>
      <c r="L368" s="2"/>
      <c r="M368" s="2"/>
    </row>
    <row r="369" spans="2:13" ht="10.5">
      <c r="B369" s="12"/>
      <c r="I369" s="12"/>
      <c r="J369" s="2"/>
      <c r="K369" s="2"/>
      <c r="L369" s="2"/>
      <c r="M369" s="2"/>
    </row>
    <row r="370" spans="2:13" ht="10.5">
      <c r="B370" s="12"/>
      <c r="I370" s="12"/>
      <c r="J370" s="2"/>
      <c r="K370" s="2"/>
      <c r="L370" s="2"/>
      <c r="M370" s="2"/>
    </row>
    <row r="371" spans="2:13" ht="10.5">
      <c r="B371" s="12"/>
      <c r="I371" s="12"/>
      <c r="J371" s="2"/>
      <c r="K371" s="2"/>
      <c r="L371" s="2"/>
      <c r="M371" s="2"/>
    </row>
    <row r="372" spans="2:13" ht="10.5">
      <c r="B372" s="12"/>
      <c r="I372" s="12"/>
      <c r="J372" s="2"/>
      <c r="K372" s="2"/>
      <c r="L372" s="2"/>
      <c r="M372" s="2"/>
    </row>
    <row r="373" spans="2:13" ht="10.5">
      <c r="B373" s="12"/>
      <c r="I373" s="12"/>
      <c r="J373" s="2"/>
      <c r="K373" s="2"/>
      <c r="L373" s="2"/>
      <c r="M373" s="2"/>
    </row>
    <row r="374" spans="2:13" ht="10.5">
      <c r="B374" s="12"/>
      <c r="I374" s="12"/>
      <c r="J374" s="2"/>
      <c r="K374" s="2"/>
      <c r="L374" s="2"/>
      <c r="M374" s="2"/>
    </row>
    <row r="375" spans="2:13" ht="10.5">
      <c r="B375" s="12"/>
      <c r="I375" s="12"/>
      <c r="J375" s="2"/>
      <c r="K375" s="2"/>
      <c r="L375" s="2"/>
      <c r="M375" s="2"/>
    </row>
    <row r="376" spans="2:13" ht="10.5">
      <c r="B376" s="12"/>
      <c r="I376" s="12"/>
      <c r="J376" s="2"/>
      <c r="K376" s="2"/>
      <c r="L376" s="2"/>
      <c r="M376" s="2"/>
    </row>
    <row r="377" spans="2:13" ht="10.5">
      <c r="B377" s="12"/>
      <c r="I377" s="12"/>
      <c r="J377" s="2"/>
      <c r="K377" s="2"/>
      <c r="L377" s="2"/>
      <c r="M377" s="2"/>
    </row>
    <row r="378" spans="2:13" ht="10.5">
      <c r="B378" s="12"/>
      <c r="I378" s="12"/>
      <c r="J378" s="2"/>
      <c r="K378" s="2"/>
      <c r="L378" s="2"/>
      <c r="M378" s="2"/>
    </row>
    <row r="379" spans="2:13" ht="10.5">
      <c r="B379" s="12"/>
      <c r="I379" s="12"/>
      <c r="J379" s="2"/>
      <c r="K379" s="2"/>
      <c r="L379" s="2"/>
      <c r="M379" s="2"/>
    </row>
    <row r="380" spans="2:13" ht="10.5">
      <c r="B380" s="12"/>
      <c r="I380" s="12"/>
      <c r="J380" s="2"/>
      <c r="K380" s="2"/>
      <c r="L380" s="2"/>
      <c r="M380" s="2"/>
    </row>
    <row r="381" spans="2:13" ht="10.5">
      <c r="B381" s="12"/>
      <c r="I381" s="12"/>
      <c r="J381" s="2"/>
      <c r="K381" s="2"/>
      <c r="L381" s="2"/>
      <c r="M381" s="2"/>
    </row>
    <row r="382" spans="2:13" ht="10.5">
      <c r="B382" s="12"/>
      <c r="I382" s="12"/>
      <c r="J382" s="2"/>
      <c r="K382" s="2"/>
      <c r="L382" s="2"/>
      <c r="M382" s="2"/>
    </row>
    <row r="383" spans="2:13" ht="10.5">
      <c r="B383" s="12"/>
      <c r="I383" s="12"/>
      <c r="J383" s="2"/>
      <c r="K383" s="2"/>
      <c r="L383" s="2"/>
      <c r="M383" s="2"/>
    </row>
    <row r="384" spans="2:13" ht="10.5">
      <c r="B384" s="12"/>
      <c r="I384" s="12"/>
      <c r="J384" s="2"/>
      <c r="K384" s="2"/>
      <c r="L384" s="2"/>
      <c r="M384" s="2"/>
    </row>
    <row r="385" spans="2:13" ht="10.5">
      <c r="B385" s="12"/>
      <c r="I385" s="12"/>
      <c r="J385" s="2"/>
      <c r="K385" s="2"/>
      <c r="L385" s="2"/>
      <c r="M385" s="2"/>
    </row>
    <row r="386" spans="2:13" ht="10.5">
      <c r="B386" s="12"/>
      <c r="I386" s="12"/>
      <c r="J386" s="2"/>
      <c r="K386" s="2"/>
      <c r="L386" s="2"/>
      <c r="M386" s="2"/>
    </row>
    <row r="387" spans="2:13" ht="10.5">
      <c r="B387" s="12"/>
      <c r="I387" s="12"/>
      <c r="J387" s="2"/>
      <c r="K387" s="2"/>
      <c r="L387" s="2"/>
      <c r="M387" s="2"/>
    </row>
    <row r="388" spans="2:13" ht="10.5">
      <c r="B388" s="12"/>
      <c r="I388" s="12"/>
      <c r="J388" s="2"/>
      <c r="K388" s="2"/>
      <c r="L388" s="2"/>
      <c r="M388" s="2"/>
    </row>
    <row r="389" spans="2:13" ht="10.5">
      <c r="B389" s="12"/>
      <c r="I389" s="12"/>
      <c r="J389" s="2"/>
      <c r="K389" s="2"/>
      <c r="L389" s="2"/>
      <c r="M389" s="2"/>
    </row>
    <row r="390" spans="2:13" ht="10.5">
      <c r="B390" s="12"/>
      <c r="I390" s="12"/>
      <c r="J390" s="2"/>
      <c r="K390" s="2"/>
      <c r="L390" s="2"/>
      <c r="M390" s="2"/>
    </row>
    <row r="391" spans="2:13" ht="10.5">
      <c r="B391" s="12"/>
      <c r="I391" s="12"/>
      <c r="J391" s="2"/>
      <c r="K391" s="2"/>
      <c r="L391" s="2"/>
      <c r="M391" s="2"/>
    </row>
    <row r="392" spans="2:13" ht="10.5">
      <c r="B392" s="12"/>
      <c r="I392" s="12"/>
      <c r="J392" s="2"/>
      <c r="K392" s="2"/>
      <c r="L392" s="2"/>
      <c r="M392" s="2"/>
    </row>
    <row r="393" spans="2:13" ht="10.5">
      <c r="B393" s="12"/>
      <c r="I393" s="12"/>
      <c r="J393" s="2"/>
      <c r="K393" s="2"/>
      <c r="L393" s="2"/>
      <c r="M393" s="2"/>
    </row>
    <row r="394" spans="2:13" ht="10.5">
      <c r="B394" s="12"/>
      <c r="I394" s="12"/>
      <c r="J394" s="2"/>
      <c r="K394" s="2"/>
      <c r="L394" s="2"/>
      <c r="M394" s="2"/>
    </row>
    <row r="395" spans="2:13" ht="10.5">
      <c r="B395" s="12"/>
      <c r="I395" s="12"/>
      <c r="J395" s="2"/>
      <c r="K395" s="2"/>
      <c r="L395" s="2"/>
      <c r="M395" s="2"/>
    </row>
    <row r="396" spans="2:13" ht="10.5">
      <c r="B396" s="12"/>
      <c r="I396" s="12"/>
      <c r="J396" s="2"/>
      <c r="K396" s="2"/>
      <c r="L396" s="2"/>
      <c r="M396" s="2"/>
    </row>
    <row r="397" spans="2:13" ht="10.5">
      <c r="B397" s="12"/>
      <c r="I397" s="12"/>
      <c r="J397" s="2"/>
      <c r="K397" s="2"/>
      <c r="L397" s="2"/>
      <c r="M397" s="2"/>
    </row>
    <row r="398" spans="2:13" ht="10.5">
      <c r="B398" s="12"/>
      <c r="I398" s="12"/>
      <c r="J398" s="2"/>
      <c r="K398" s="2"/>
      <c r="L398" s="2"/>
      <c r="M398" s="2"/>
    </row>
    <row r="399" spans="2:13" ht="10.5">
      <c r="B399" s="12"/>
      <c r="I399" s="12"/>
      <c r="J399" s="2"/>
      <c r="K399" s="2"/>
      <c r="L399" s="2"/>
      <c r="M399" s="2"/>
    </row>
    <row r="400" spans="2:13" ht="10.5">
      <c r="B400" s="12"/>
      <c r="I400" s="12"/>
      <c r="J400" s="2"/>
      <c r="K400" s="2"/>
      <c r="L400" s="2"/>
      <c r="M400" s="2"/>
    </row>
    <row r="401" spans="2:13" ht="10.5">
      <c r="B401" s="12"/>
      <c r="I401" s="12"/>
      <c r="J401" s="2"/>
      <c r="K401" s="2"/>
      <c r="L401" s="2"/>
      <c r="M401" s="2"/>
    </row>
    <row r="402" spans="2:13" ht="10.5">
      <c r="B402" s="12"/>
      <c r="I402" s="12"/>
      <c r="J402" s="2"/>
      <c r="K402" s="2"/>
      <c r="L402" s="2"/>
      <c r="M402" s="2"/>
    </row>
    <row r="403" spans="2:13" ht="10.5">
      <c r="B403" s="12"/>
      <c r="I403" s="12"/>
      <c r="J403" s="2"/>
      <c r="K403" s="2"/>
      <c r="L403" s="2"/>
      <c r="M403" s="2"/>
    </row>
    <row r="404" spans="2:13" ht="10.5">
      <c r="B404" s="12"/>
      <c r="I404" s="12"/>
      <c r="J404" s="2"/>
      <c r="K404" s="2"/>
      <c r="L404" s="2"/>
      <c r="M404" s="2"/>
    </row>
    <row r="405" spans="2:13" ht="10.5">
      <c r="B405" s="12"/>
      <c r="I405" s="12"/>
      <c r="J405" s="2"/>
      <c r="K405" s="2"/>
      <c r="L405" s="2"/>
      <c r="M405" s="2"/>
    </row>
    <row r="406" spans="2:13" ht="10.5">
      <c r="B406" s="12"/>
      <c r="I406" s="12"/>
      <c r="J406" s="2"/>
      <c r="K406" s="2"/>
      <c r="L406" s="2"/>
      <c r="M406" s="2"/>
    </row>
    <row r="407" spans="2:13" ht="10.5">
      <c r="B407" s="12"/>
      <c r="I407" s="12"/>
      <c r="J407" s="2"/>
      <c r="K407" s="2"/>
      <c r="L407" s="2"/>
      <c r="M407" s="2"/>
    </row>
    <row r="408" spans="2:13" ht="10.5">
      <c r="B408" s="12"/>
      <c r="I408" s="12"/>
      <c r="J408" s="2"/>
      <c r="K408" s="2"/>
      <c r="L408" s="2"/>
      <c r="M408" s="2"/>
    </row>
    <row r="409" spans="2:13" ht="10.5">
      <c r="B409" s="12"/>
      <c r="I409" s="12"/>
      <c r="J409" s="2"/>
      <c r="K409" s="2"/>
      <c r="L409" s="2"/>
      <c r="M409" s="2"/>
    </row>
    <row r="410" spans="2:13" ht="10.5">
      <c r="B410" s="12"/>
      <c r="I410" s="12"/>
      <c r="J410" s="2"/>
      <c r="K410" s="2"/>
      <c r="L410" s="2"/>
      <c r="M410" s="2"/>
    </row>
    <row r="411" spans="2:13" ht="10.5">
      <c r="B411" s="12"/>
      <c r="I411" s="12"/>
      <c r="J411" s="2"/>
      <c r="K411" s="2"/>
      <c r="L411" s="2"/>
      <c r="M411" s="2"/>
    </row>
    <row r="412" spans="2:13" ht="10.5">
      <c r="B412" s="12"/>
      <c r="I412" s="12"/>
      <c r="J412" s="2"/>
      <c r="K412" s="2"/>
      <c r="L412" s="2"/>
      <c r="M412" s="2"/>
    </row>
    <row r="413" spans="2:13" ht="10.5">
      <c r="B413" s="12"/>
      <c r="I413" s="12"/>
      <c r="J413" s="2"/>
      <c r="K413" s="2"/>
      <c r="L413" s="2"/>
      <c r="M413" s="2"/>
    </row>
    <row r="414" spans="2:13" ht="10.5">
      <c r="B414" s="12"/>
      <c r="I414" s="12"/>
      <c r="J414" s="2"/>
      <c r="K414" s="2"/>
      <c r="L414" s="2"/>
      <c r="M414" s="2"/>
    </row>
    <row r="415" spans="2:13" ht="10.5">
      <c r="B415" s="12"/>
      <c r="I415" s="12"/>
      <c r="J415" s="2"/>
      <c r="K415" s="2"/>
      <c r="L415" s="2"/>
      <c r="M415" s="2"/>
    </row>
    <row r="416" spans="2:13" ht="10.5">
      <c r="B416" s="12"/>
      <c r="I416" s="12"/>
      <c r="J416" s="2"/>
      <c r="K416" s="2"/>
      <c r="L416" s="2"/>
      <c r="M416" s="2"/>
    </row>
    <row r="417" spans="2:13" ht="10.5">
      <c r="B417" s="12"/>
      <c r="I417" s="12"/>
      <c r="J417" s="2"/>
      <c r="K417" s="2"/>
      <c r="L417" s="2"/>
      <c r="M417" s="2"/>
    </row>
    <row r="418" spans="2:13" ht="10.5">
      <c r="B418" s="12"/>
      <c r="I418" s="12"/>
      <c r="J418" s="2"/>
      <c r="K418" s="2"/>
      <c r="L418" s="2"/>
      <c r="M418" s="2"/>
    </row>
    <row r="419" spans="2:13" ht="10.5">
      <c r="B419" s="12"/>
      <c r="I419" s="12"/>
      <c r="J419" s="2"/>
      <c r="K419" s="2"/>
      <c r="L419" s="2"/>
      <c r="M419" s="2"/>
    </row>
    <row r="420" spans="2:13" ht="10.5">
      <c r="B420" s="12"/>
      <c r="I420" s="12"/>
      <c r="J420" s="2"/>
      <c r="K420" s="2"/>
      <c r="L420" s="2"/>
      <c r="M420" s="2"/>
    </row>
    <row r="421" spans="2:13" ht="10.5">
      <c r="B421" s="12"/>
      <c r="I421" s="12"/>
      <c r="J421" s="2"/>
      <c r="K421" s="2"/>
      <c r="L421" s="2"/>
      <c r="M421" s="2"/>
    </row>
    <row r="422" spans="2:13" ht="10.5">
      <c r="B422" s="12"/>
      <c r="I422" s="12"/>
      <c r="J422" s="2"/>
      <c r="K422" s="2"/>
      <c r="L422" s="2"/>
      <c r="M422" s="2"/>
    </row>
    <row r="423" spans="2:13" ht="10.5">
      <c r="B423" s="12"/>
      <c r="I423" s="12"/>
      <c r="J423" s="2"/>
      <c r="K423" s="2"/>
      <c r="L423" s="2"/>
      <c r="M423" s="2"/>
    </row>
    <row r="424" spans="2:13" ht="10.5">
      <c r="B424" s="12"/>
      <c r="I424" s="12"/>
      <c r="J424" s="2"/>
      <c r="K424" s="2"/>
      <c r="L424" s="2"/>
      <c r="M424" s="2"/>
    </row>
    <row r="425" spans="2:13" ht="10.5">
      <c r="B425" s="12"/>
      <c r="I425" s="12"/>
      <c r="J425" s="2"/>
      <c r="K425" s="2"/>
      <c r="L425" s="2"/>
      <c r="M425" s="2"/>
    </row>
    <row r="426" spans="2:13" ht="10.5">
      <c r="B426" s="12"/>
      <c r="I426" s="12"/>
      <c r="J426" s="2"/>
      <c r="K426" s="2"/>
      <c r="L426" s="2"/>
      <c r="M426" s="2"/>
    </row>
    <row r="427" spans="2:13" ht="10.5">
      <c r="B427" s="12"/>
      <c r="I427" s="12"/>
      <c r="J427" s="2"/>
      <c r="K427" s="2"/>
      <c r="L427" s="2"/>
      <c r="M427" s="2"/>
    </row>
    <row r="428" spans="2:13" ht="10.5">
      <c r="B428" s="12"/>
      <c r="I428" s="12"/>
      <c r="J428" s="2"/>
      <c r="K428" s="2"/>
      <c r="L428" s="2"/>
      <c r="M428" s="2"/>
    </row>
    <row r="429" spans="2:13" ht="10.5">
      <c r="B429" s="12"/>
      <c r="I429" s="12"/>
      <c r="J429" s="2"/>
      <c r="K429" s="2"/>
      <c r="L429" s="2"/>
      <c r="M429" s="2"/>
    </row>
    <row r="430" spans="2:13" ht="10.5">
      <c r="B430" s="12"/>
      <c r="I430" s="12"/>
      <c r="J430" s="2"/>
      <c r="K430" s="2"/>
      <c r="L430" s="2"/>
      <c r="M430" s="2"/>
    </row>
    <row r="431" spans="2:13" ht="10.5">
      <c r="B431" s="12"/>
      <c r="I431" s="12"/>
      <c r="J431" s="2"/>
      <c r="K431" s="2"/>
      <c r="L431" s="2"/>
      <c r="M431" s="2"/>
    </row>
    <row r="432" spans="2:13" ht="10.5">
      <c r="B432" s="12"/>
      <c r="I432" s="12"/>
      <c r="J432" s="2"/>
      <c r="K432" s="2"/>
      <c r="L432" s="2"/>
      <c r="M432" s="2"/>
    </row>
    <row r="433" spans="2:13" ht="10.5">
      <c r="B433" s="12"/>
      <c r="I433" s="12"/>
      <c r="J433" s="2"/>
      <c r="K433" s="2"/>
      <c r="L433" s="2"/>
      <c r="M433" s="2"/>
    </row>
    <row r="434" spans="2:13" ht="10.5">
      <c r="B434" s="12"/>
      <c r="I434" s="12"/>
      <c r="J434" s="2"/>
      <c r="K434" s="2"/>
      <c r="L434" s="2"/>
      <c r="M434" s="2"/>
    </row>
    <row r="435" spans="2:13" ht="10.5">
      <c r="B435" s="12"/>
      <c r="I435" s="12"/>
      <c r="J435" s="2"/>
      <c r="K435" s="2"/>
      <c r="L435" s="2"/>
      <c r="M435" s="2"/>
    </row>
    <row r="436" spans="2:13" ht="10.5">
      <c r="B436" s="12"/>
      <c r="I436" s="12"/>
      <c r="J436" s="2"/>
      <c r="K436" s="2"/>
      <c r="L436" s="2"/>
      <c r="M436" s="2"/>
    </row>
    <row r="437" spans="2:13" ht="10.5">
      <c r="B437" s="12"/>
      <c r="I437" s="12"/>
      <c r="J437" s="2"/>
      <c r="K437" s="2"/>
      <c r="L437" s="2"/>
      <c r="M437" s="2"/>
    </row>
    <row r="438" spans="2:13" ht="10.5">
      <c r="B438" s="12"/>
      <c r="I438" s="12"/>
      <c r="J438" s="2"/>
      <c r="K438" s="2"/>
      <c r="L438" s="2"/>
      <c r="M438" s="2"/>
    </row>
    <row r="439" spans="2:13" ht="10.5">
      <c r="B439" s="12"/>
      <c r="I439" s="12"/>
      <c r="J439" s="2"/>
      <c r="K439" s="2"/>
      <c r="L439" s="2"/>
      <c r="M439" s="2"/>
    </row>
    <row r="440" spans="2:13" ht="10.5">
      <c r="B440" s="12"/>
      <c r="I440" s="12"/>
      <c r="J440" s="2"/>
      <c r="K440" s="2"/>
      <c r="L440" s="2"/>
      <c r="M440" s="2"/>
    </row>
    <row r="441" spans="2:13" ht="10.5">
      <c r="B441" s="12"/>
      <c r="I441" s="12"/>
      <c r="J441" s="2"/>
      <c r="K441" s="2"/>
      <c r="L441" s="2"/>
      <c r="M441" s="2"/>
    </row>
    <row r="442" spans="2:13" ht="10.5">
      <c r="B442" s="12"/>
      <c r="I442" s="12"/>
      <c r="J442" s="2"/>
      <c r="K442" s="2"/>
      <c r="L442" s="2"/>
      <c r="M442" s="2"/>
    </row>
    <row r="443" spans="2:13" ht="10.5">
      <c r="B443" s="12"/>
      <c r="I443" s="12"/>
      <c r="J443" s="2"/>
      <c r="K443" s="2"/>
      <c r="L443" s="2"/>
      <c r="M443" s="2"/>
    </row>
    <row r="444" spans="2:13" ht="10.5">
      <c r="B444" s="12"/>
      <c r="I444" s="12"/>
      <c r="J444" s="2"/>
      <c r="K444" s="2"/>
      <c r="L444" s="2"/>
      <c r="M444" s="2"/>
    </row>
    <row r="445" spans="2:13" ht="10.5">
      <c r="B445" s="12"/>
      <c r="I445" s="12"/>
      <c r="J445" s="2"/>
      <c r="K445" s="2"/>
      <c r="L445" s="2"/>
      <c r="M445" s="2"/>
    </row>
    <row r="446" spans="2:13" ht="10.5">
      <c r="B446" s="12"/>
      <c r="I446" s="12"/>
      <c r="J446" s="2"/>
      <c r="K446" s="2"/>
      <c r="L446" s="2"/>
      <c r="M446" s="2"/>
    </row>
    <row r="447" spans="2:13" ht="10.5">
      <c r="B447" s="12"/>
      <c r="I447" s="12"/>
      <c r="J447" s="2"/>
      <c r="K447" s="2"/>
      <c r="L447" s="2"/>
      <c r="M447" s="2"/>
    </row>
    <row r="448" spans="2:13" ht="10.5">
      <c r="B448" s="12"/>
      <c r="I448" s="12"/>
      <c r="J448" s="2"/>
      <c r="K448" s="2"/>
      <c r="L448" s="2"/>
      <c r="M448" s="2"/>
    </row>
    <row r="449" spans="2:13" ht="10.5">
      <c r="B449" s="12"/>
      <c r="I449" s="12"/>
      <c r="J449" s="2"/>
      <c r="K449" s="2"/>
      <c r="L449" s="2"/>
      <c r="M449" s="2"/>
    </row>
    <row r="450" spans="2:13" ht="10.5">
      <c r="B450" s="12"/>
      <c r="I450" s="12"/>
      <c r="J450" s="2"/>
      <c r="K450" s="2"/>
      <c r="L450" s="2"/>
      <c r="M450" s="2"/>
    </row>
    <row r="451" spans="2:13" ht="10.5">
      <c r="B451" s="12"/>
      <c r="I451" s="12"/>
      <c r="J451" s="2"/>
      <c r="K451" s="2"/>
      <c r="L451" s="2"/>
      <c r="M451" s="2"/>
    </row>
    <row r="452" spans="2:13" ht="10.5">
      <c r="B452" s="12"/>
      <c r="I452" s="12"/>
      <c r="J452" s="2"/>
      <c r="K452" s="2"/>
      <c r="L452" s="2"/>
      <c r="M452" s="2"/>
    </row>
    <row r="453" spans="2:13" ht="10.5">
      <c r="B453" s="12"/>
      <c r="I453" s="12"/>
      <c r="J453" s="2"/>
      <c r="K453" s="2"/>
      <c r="L453" s="2"/>
      <c r="M453" s="2"/>
    </row>
    <row r="454" spans="2:13" ht="10.5">
      <c r="B454" s="12"/>
      <c r="I454" s="12"/>
      <c r="J454" s="2"/>
      <c r="K454" s="2"/>
      <c r="L454" s="2"/>
      <c r="M454" s="2"/>
    </row>
    <row r="455" spans="2:13" ht="10.5">
      <c r="B455" s="12"/>
      <c r="I455" s="12"/>
      <c r="J455" s="2"/>
      <c r="K455" s="2"/>
      <c r="L455" s="2"/>
      <c r="M455" s="2"/>
    </row>
    <row r="456" spans="2:13" ht="10.5">
      <c r="B456" s="12"/>
      <c r="I456" s="12"/>
      <c r="J456" s="2"/>
      <c r="K456" s="2"/>
      <c r="L456" s="2"/>
      <c r="M456" s="2"/>
    </row>
    <row r="457" spans="2:13" ht="10.5">
      <c r="B457" s="12"/>
      <c r="I457" s="12"/>
      <c r="J457" s="2"/>
      <c r="K457" s="2"/>
      <c r="L457" s="2"/>
      <c r="M457" s="2"/>
    </row>
    <row r="458" spans="2:13" ht="10.5">
      <c r="B458" s="12"/>
      <c r="I458" s="12"/>
      <c r="J458" s="2"/>
      <c r="K458" s="2"/>
      <c r="L458" s="2"/>
      <c r="M458" s="2"/>
    </row>
    <row r="459" spans="2:13" ht="10.5">
      <c r="B459" s="12"/>
      <c r="I459" s="12"/>
      <c r="J459" s="2"/>
      <c r="K459" s="2"/>
      <c r="L459" s="2"/>
      <c r="M459" s="2"/>
    </row>
    <row r="460" spans="2:13" ht="10.5">
      <c r="B460" s="12"/>
      <c r="I460" s="12"/>
      <c r="J460" s="2"/>
      <c r="K460" s="2"/>
      <c r="L460" s="2"/>
      <c r="M460" s="2"/>
    </row>
    <row r="461" spans="2:13" ht="10.5">
      <c r="B461" s="12"/>
      <c r="I461" s="12"/>
      <c r="J461" s="2"/>
      <c r="K461" s="2"/>
      <c r="L461" s="2"/>
      <c r="M461" s="2"/>
    </row>
    <row r="462" spans="2:13" ht="10.5">
      <c r="B462" s="12"/>
      <c r="I462" s="12"/>
      <c r="J462" s="2"/>
      <c r="K462" s="2"/>
      <c r="L462" s="2"/>
      <c r="M462" s="2"/>
    </row>
    <row r="463" spans="2:13" ht="10.5">
      <c r="B463" s="12"/>
      <c r="I463" s="12"/>
      <c r="J463" s="2"/>
      <c r="K463" s="2"/>
      <c r="L463" s="2"/>
      <c r="M463" s="2"/>
    </row>
    <row r="464" spans="2:13" ht="10.5">
      <c r="B464" s="12"/>
      <c r="I464" s="12"/>
      <c r="J464" s="2"/>
      <c r="K464" s="2"/>
      <c r="L464" s="2"/>
      <c r="M464" s="2"/>
    </row>
    <row r="465" spans="2:13" ht="10.5">
      <c r="B465" s="12"/>
      <c r="I465" s="12"/>
      <c r="J465" s="2"/>
      <c r="K465" s="2"/>
      <c r="L465" s="2"/>
      <c r="M465" s="2"/>
    </row>
    <row r="466" spans="2:13" ht="10.5">
      <c r="B466" s="12"/>
      <c r="I466" s="12"/>
      <c r="J466" s="2"/>
      <c r="K466" s="2"/>
      <c r="L466" s="2"/>
      <c r="M466" s="2"/>
    </row>
    <row r="467" spans="2:13" ht="10.5">
      <c r="B467" s="12"/>
      <c r="I467" s="12"/>
      <c r="J467" s="2"/>
      <c r="K467" s="2"/>
      <c r="L467" s="2"/>
      <c r="M467" s="2"/>
    </row>
    <row r="468" spans="2:13" ht="10.5">
      <c r="B468" s="12"/>
      <c r="I468" s="12"/>
      <c r="J468" s="2"/>
      <c r="K468" s="2"/>
      <c r="L468" s="2"/>
      <c r="M468" s="2"/>
    </row>
    <row r="469" spans="2:13" ht="10.5">
      <c r="B469" s="12"/>
      <c r="I469" s="12"/>
      <c r="J469" s="2"/>
      <c r="K469" s="2"/>
      <c r="L469" s="2"/>
      <c r="M469" s="2"/>
    </row>
    <row r="470" spans="2:13" ht="10.5">
      <c r="B470" s="12"/>
      <c r="I470" s="12"/>
      <c r="J470" s="2"/>
      <c r="K470" s="2"/>
      <c r="L470" s="2"/>
      <c r="M470" s="2"/>
    </row>
    <row r="471" spans="2:13" ht="10.5">
      <c r="B471" s="12"/>
      <c r="I471" s="12"/>
      <c r="J471" s="2"/>
      <c r="K471" s="2"/>
      <c r="L471" s="2"/>
      <c r="M471" s="2"/>
    </row>
    <row r="472" spans="2:13" ht="10.5">
      <c r="B472" s="12"/>
      <c r="I472" s="12"/>
      <c r="J472" s="2"/>
      <c r="K472" s="2"/>
      <c r="L472" s="2"/>
      <c r="M472" s="2"/>
    </row>
    <row r="473" spans="2:13" ht="10.5">
      <c r="B473" s="12"/>
      <c r="I473" s="12"/>
      <c r="J473" s="2"/>
      <c r="K473" s="2"/>
      <c r="L473" s="2"/>
      <c r="M473" s="2"/>
    </row>
    <row r="474" spans="2:13" ht="10.5">
      <c r="B474" s="12"/>
      <c r="I474" s="12"/>
      <c r="J474" s="2"/>
      <c r="K474" s="2"/>
      <c r="L474" s="2"/>
      <c r="M474" s="2"/>
    </row>
    <row r="475" spans="2:13" ht="10.5">
      <c r="B475" s="12"/>
      <c r="I475" s="12"/>
      <c r="J475" s="2"/>
      <c r="K475" s="2"/>
      <c r="L475" s="2"/>
      <c r="M475" s="2"/>
    </row>
    <row r="476" spans="2:13" ht="10.5">
      <c r="B476" s="12"/>
      <c r="I476" s="12"/>
      <c r="J476" s="2"/>
      <c r="K476" s="2"/>
      <c r="L476" s="2"/>
      <c r="M476" s="2"/>
    </row>
    <row r="477" spans="2:13" ht="10.5">
      <c r="B477" s="12"/>
      <c r="I477" s="12"/>
      <c r="J477" s="2"/>
      <c r="K477" s="2"/>
      <c r="L477" s="2"/>
      <c r="M477" s="2"/>
    </row>
    <row r="478" spans="2:13" ht="10.5">
      <c r="B478" s="12"/>
      <c r="I478" s="12"/>
      <c r="J478" s="2"/>
      <c r="K478" s="2"/>
      <c r="L478" s="2"/>
      <c r="M478" s="2"/>
    </row>
    <row r="479" spans="2:13" ht="10.5">
      <c r="B479" s="12"/>
      <c r="I479" s="12"/>
      <c r="J479" s="2"/>
      <c r="K479" s="2"/>
      <c r="L479" s="2"/>
      <c r="M479" s="2"/>
    </row>
    <row r="480" spans="2:13" ht="10.5">
      <c r="B480" s="12"/>
      <c r="I480" s="12"/>
      <c r="J480" s="2"/>
      <c r="K480" s="2"/>
      <c r="L480" s="2"/>
      <c r="M480" s="2"/>
    </row>
    <row r="481" spans="2:13" ht="10.5">
      <c r="B481" s="12"/>
      <c r="I481" s="12"/>
      <c r="J481" s="2"/>
      <c r="K481" s="2"/>
      <c r="L481" s="2"/>
      <c r="M481" s="2"/>
    </row>
    <row r="482" spans="2:13" ht="10.5">
      <c r="B482" s="12"/>
      <c r="I482" s="12"/>
      <c r="J482" s="2"/>
      <c r="K482" s="2"/>
      <c r="L482" s="2"/>
      <c r="M482" s="2"/>
    </row>
    <row r="483" spans="2:13" ht="10.5">
      <c r="B483" s="12"/>
      <c r="I483" s="12"/>
      <c r="J483" s="2"/>
      <c r="K483" s="2"/>
      <c r="L483" s="2"/>
      <c r="M483" s="2"/>
    </row>
    <row r="484" spans="2:13" ht="10.5">
      <c r="B484" s="12"/>
      <c r="I484" s="12"/>
      <c r="J484" s="2"/>
      <c r="K484" s="2"/>
      <c r="L484" s="2"/>
      <c r="M484" s="2"/>
    </row>
    <row r="485" spans="2:13" ht="10.5">
      <c r="B485" s="12"/>
      <c r="I485" s="12"/>
      <c r="J485" s="2"/>
      <c r="K485" s="2"/>
      <c r="L485" s="2"/>
      <c r="M485" s="2"/>
    </row>
    <row r="486" spans="2:13" ht="10.5">
      <c r="B486" s="12"/>
      <c r="I486" s="12"/>
      <c r="J486" s="2"/>
      <c r="K486" s="2"/>
      <c r="L486" s="2"/>
      <c r="M486" s="2"/>
    </row>
    <row r="487" spans="2:13" ht="10.5">
      <c r="B487" s="12"/>
      <c r="I487" s="12"/>
      <c r="J487" s="2"/>
      <c r="K487" s="2"/>
      <c r="L487" s="2"/>
      <c r="M487" s="2"/>
    </row>
    <row r="488" spans="2:13" ht="10.5">
      <c r="B488" s="12"/>
      <c r="I488" s="12"/>
      <c r="J488" s="2"/>
      <c r="K488" s="2"/>
      <c r="L488" s="2"/>
      <c r="M488" s="2"/>
    </row>
    <row r="489" spans="2:13" ht="10.5">
      <c r="B489" s="12"/>
      <c r="I489" s="12"/>
      <c r="J489" s="2"/>
      <c r="K489" s="2"/>
      <c r="L489" s="2"/>
      <c r="M489" s="2"/>
    </row>
    <row r="490" spans="2:13" ht="10.5">
      <c r="B490" s="12"/>
      <c r="I490" s="12"/>
      <c r="J490" s="2"/>
      <c r="K490" s="2"/>
      <c r="L490" s="2"/>
      <c r="M490" s="2"/>
    </row>
    <row r="491" spans="2:13" ht="10.5">
      <c r="B491" s="12"/>
      <c r="I491" s="12"/>
      <c r="J491" s="2"/>
      <c r="K491" s="2"/>
      <c r="L491" s="2"/>
      <c r="M491" s="2"/>
    </row>
    <row r="492" spans="2:13" ht="10.5">
      <c r="B492" s="12"/>
      <c r="I492" s="12"/>
      <c r="J492" s="2"/>
      <c r="K492" s="2"/>
      <c r="L492" s="2"/>
      <c r="M492" s="2"/>
    </row>
    <row r="493" spans="2:13" ht="10.5">
      <c r="B493" s="12"/>
      <c r="I493" s="12"/>
      <c r="J493" s="2"/>
      <c r="K493" s="2"/>
      <c r="L493" s="2"/>
      <c r="M493" s="2"/>
    </row>
    <row r="494" spans="2:13" ht="10.5">
      <c r="B494" s="12"/>
      <c r="I494" s="12"/>
      <c r="J494" s="2"/>
      <c r="K494" s="2"/>
      <c r="L494" s="2"/>
      <c r="M494" s="2"/>
    </row>
    <row r="495" spans="2:13" ht="10.5">
      <c r="B495" s="12"/>
      <c r="I495" s="12"/>
      <c r="J495" s="2"/>
      <c r="K495" s="2"/>
      <c r="L495" s="2"/>
      <c r="M495" s="2"/>
    </row>
    <row r="496" spans="2:13" ht="10.5">
      <c r="B496" s="12"/>
      <c r="I496" s="12"/>
      <c r="J496" s="2"/>
      <c r="K496" s="2"/>
      <c r="L496" s="2"/>
      <c r="M496" s="2"/>
    </row>
    <row r="497" spans="2:13" ht="10.5">
      <c r="B497" s="12"/>
      <c r="I497" s="12"/>
      <c r="J497" s="2"/>
      <c r="K497" s="2"/>
      <c r="L497" s="2"/>
      <c r="M497" s="2"/>
    </row>
    <row r="498" spans="2:13" ht="10.5">
      <c r="B498" s="12"/>
      <c r="I498" s="12"/>
      <c r="J498" s="2"/>
      <c r="K498" s="2"/>
      <c r="L498" s="2"/>
      <c r="M498" s="2"/>
    </row>
    <row r="499" spans="2:13" ht="10.5">
      <c r="B499" s="12"/>
      <c r="I499" s="12"/>
      <c r="J499" s="2"/>
      <c r="K499" s="2"/>
      <c r="L499" s="2"/>
      <c r="M499" s="2"/>
    </row>
    <row r="500" spans="2:13" ht="10.5">
      <c r="B500" s="12"/>
      <c r="I500" s="12"/>
      <c r="J500" s="2"/>
      <c r="K500" s="2"/>
      <c r="L500" s="2"/>
      <c r="M500" s="2"/>
    </row>
    <row r="501" spans="2:13" ht="10.5">
      <c r="B501" s="12"/>
      <c r="I501" s="12"/>
      <c r="J501" s="2"/>
      <c r="K501" s="2"/>
      <c r="L501" s="2"/>
      <c r="M501" s="2"/>
    </row>
    <row r="502" spans="2:13" ht="10.5">
      <c r="B502" s="12"/>
      <c r="I502" s="12"/>
      <c r="J502" s="2"/>
      <c r="K502" s="2"/>
      <c r="L502" s="2"/>
      <c r="M502" s="2"/>
    </row>
    <row r="503" spans="2:13" ht="10.5">
      <c r="B503" s="12"/>
      <c r="I503" s="12"/>
      <c r="J503" s="2"/>
      <c r="K503" s="2"/>
      <c r="L503" s="2"/>
      <c r="M503" s="2"/>
    </row>
    <row r="504" spans="2:13" ht="10.5">
      <c r="B504" s="12"/>
      <c r="I504" s="12"/>
      <c r="J504" s="2"/>
      <c r="K504" s="2"/>
      <c r="L504" s="2"/>
      <c r="M504" s="2"/>
    </row>
    <row r="505" spans="2:13" ht="10.5">
      <c r="B505" s="12"/>
      <c r="I505" s="12"/>
      <c r="J505" s="2"/>
      <c r="K505" s="2"/>
      <c r="L505" s="2"/>
      <c r="M505" s="2"/>
    </row>
    <row r="506" spans="2:13" ht="10.5">
      <c r="B506" s="12"/>
      <c r="I506" s="12"/>
      <c r="J506" s="2"/>
      <c r="K506" s="2"/>
      <c r="L506" s="2"/>
      <c r="M506" s="2"/>
    </row>
    <row r="507" spans="2:13" ht="10.5">
      <c r="B507" s="12"/>
      <c r="I507" s="12"/>
      <c r="J507" s="2"/>
      <c r="K507" s="2"/>
      <c r="L507" s="2"/>
      <c r="M507" s="2"/>
    </row>
    <row r="508" spans="2:13" ht="10.5">
      <c r="B508" s="12"/>
      <c r="I508" s="12"/>
      <c r="J508" s="2"/>
      <c r="K508" s="2"/>
      <c r="L508" s="2"/>
      <c r="M508" s="2"/>
    </row>
    <row r="509" spans="2:13" ht="10.5">
      <c r="B509" s="12"/>
      <c r="I509" s="12"/>
      <c r="J509" s="2"/>
      <c r="K509" s="2"/>
      <c r="L509" s="2"/>
      <c r="M509" s="2"/>
    </row>
    <row r="510" spans="2:13" ht="10.5">
      <c r="B510" s="12"/>
      <c r="I510" s="12"/>
      <c r="J510" s="2"/>
      <c r="K510" s="2"/>
      <c r="L510" s="2"/>
      <c r="M510" s="2"/>
    </row>
    <row r="511" spans="2:13" ht="10.5">
      <c r="B511" s="12"/>
      <c r="I511" s="12"/>
      <c r="J511" s="2"/>
      <c r="K511" s="2"/>
      <c r="L511" s="2"/>
      <c r="M511" s="2"/>
    </row>
    <row r="512" spans="2:13" ht="10.5">
      <c r="B512" s="12"/>
      <c r="I512" s="12"/>
      <c r="J512" s="2"/>
      <c r="K512" s="2"/>
      <c r="L512" s="2"/>
      <c r="M512" s="2"/>
    </row>
    <row r="513" spans="2:13" ht="10.5">
      <c r="B513" s="12"/>
      <c r="I513" s="12"/>
      <c r="J513" s="2"/>
      <c r="K513" s="2"/>
      <c r="L513" s="2"/>
      <c r="M513" s="2"/>
    </row>
    <row r="514" spans="2:13" ht="10.5">
      <c r="B514" s="12"/>
      <c r="I514" s="12"/>
      <c r="J514" s="2"/>
      <c r="K514" s="2"/>
      <c r="L514" s="2"/>
      <c r="M514" s="2"/>
    </row>
    <row r="515" spans="2:13" ht="10.5">
      <c r="B515" s="12"/>
      <c r="I515" s="12"/>
      <c r="J515" s="2"/>
      <c r="K515" s="2"/>
      <c r="L515" s="2"/>
      <c r="M515" s="2"/>
    </row>
    <row r="516" spans="2:13" ht="10.5">
      <c r="B516" s="12"/>
      <c r="I516" s="12"/>
      <c r="J516" s="2"/>
      <c r="K516" s="2"/>
      <c r="L516" s="2"/>
      <c r="M516" s="2"/>
    </row>
    <row r="517" spans="2:13" ht="10.5">
      <c r="B517" s="12"/>
      <c r="I517" s="12"/>
      <c r="J517" s="2"/>
      <c r="K517" s="2"/>
      <c r="L517" s="2"/>
      <c r="M517" s="2"/>
    </row>
    <row r="518" spans="2:13" ht="10.5">
      <c r="B518" s="12"/>
      <c r="I518" s="12"/>
      <c r="J518" s="2"/>
      <c r="K518" s="2"/>
      <c r="L518" s="2"/>
      <c r="M518" s="2"/>
    </row>
    <row r="519" spans="2:13" ht="10.5">
      <c r="B519" s="12"/>
      <c r="I519" s="12"/>
      <c r="J519" s="2"/>
      <c r="K519" s="2"/>
      <c r="L519" s="2"/>
      <c r="M519" s="2"/>
    </row>
    <row r="520" spans="2:13" ht="10.5">
      <c r="B520" s="12"/>
      <c r="I520" s="12"/>
      <c r="J520" s="2"/>
      <c r="K520" s="2"/>
      <c r="L520" s="2"/>
      <c r="M520" s="2"/>
    </row>
    <row r="521" spans="2:13" ht="10.5">
      <c r="B521" s="12"/>
      <c r="I521" s="12"/>
      <c r="J521" s="2"/>
      <c r="K521" s="2"/>
      <c r="L521" s="2"/>
      <c r="M521" s="2"/>
    </row>
    <row r="522" spans="2:13" ht="10.5">
      <c r="B522" s="12"/>
      <c r="I522" s="12"/>
      <c r="J522" s="2"/>
      <c r="K522" s="2"/>
      <c r="L522" s="2"/>
      <c r="M522" s="2"/>
    </row>
    <row r="523" spans="2:13" ht="10.5">
      <c r="B523" s="12"/>
      <c r="I523" s="12"/>
      <c r="J523" s="2"/>
      <c r="K523" s="2"/>
      <c r="L523" s="2"/>
      <c r="M523" s="2"/>
    </row>
    <row r="524" spans="2:13" ht="10.5">
      <c r="B524" s="12"/>
      <c r="I524" s="12"/>
      <c r="J524" s="2"/>
      <c r="K524" s="2"/>
      <c r="L524" s="2"/>
      <c r="M524" s="2"/>
    </row>
    <row r="525" spans="2:13" ht="10.5">
      <c r="B525" s="12"/>
      <c r="I525" s="12"/>
      <c r="J525" s="2"/>
      <c r="K525" s="2"/>
      <c r="L525" s="2"/>
      <c r="M525" s="2"/>
    </row>
    <row r="526" spans="2:13" ht="10.5">
      <c r="B526" s="12"/>
      <c r="I526" s="12"/>
      <c r="J526" s="2"/>
      <c r="K526" s="2"/>
      <c r="L526" s="2"/>
      <c r="M526" s="2"/>
    </row>
    <row r="527" spans="2:13" ht="10.5">
      <c r="B527" s="12"/>
      <c r="I527" s="12"/>
      <c r="J527" s="2"/>
      <c r="K527" s="2"/>
      <c r="L527" s="2"/>
      <c r="M527" s="2"/>
    </row>
    <row r="528" spans="2:13" ht="10.5">
      <c r="B528" s="12"/>
      <c r="I528" s="12"/>
      <c r="J528" s="2"/>
      <c r="K528" s="2"/>
      <c r="L528" s="2"/>
      <c r="M528" s="2"/>
    </row>
    <row r="529" spans="2:13" ht="10.5">
      <c r="B529" s="12"/>
      <c r="I529" s="12"/>
      <c r="J529" s="2"/>
      <c r="K529" s="2"/>
      <c r="L529" s="2"/>
      <c r="M529" s="2"/>
    </row>
    <row r="530" spans="2:13" ht="10.5">
      <c r="B530" s="12"/>
      <c r="I530" s="12"/>
      <c r="J530" s="2"/>
      <c r="K530" s="2"/>
      <c r="L530" s="2"/>
      <c r="M530" s="2"/>
    </row>
    <row r="531" spans="2:13" ht="10.5">
      <c r="B531" s="12"/>
      <c r="I531" s="12"/>
      <c r="J531" s="2"/>
      <c r="K531" s="2"/>
      <c r="L531" s="2"/>
      <c r="M531" s="2"/>
    </row>
    <row r="532" spans="2:13" ht="10.5">
      <c r="B532" s="12"/>
      <c r="I532" s="12"/>
      <c r="J532" s="2"/>
      <c r="K532" s="2"/>
      <c r="L532" s="2"/>
      <c r="M532" s="2"/>
    </row>
    <row r="533" spans="2:13" ht="10.5">
      <c r="B533" s="12"/>
      <c r="I533" s="12"/>
      <c r="J533" s="2"/>
      <c r="K533" s="2"/>
      <c r="L533" s="2"/>
      <c r="M533" s="2"/>
    </row>
    <row r="534" spans="2:13" ht="10.5">
      <c r="B534" s="12"/>
      <c r="I534" s="12"/>
      <c r="J534" s="2"/>
      <c r="K534" s="2"/>
      <c r="L534" s="2"/>
      <c r="M534" s="2"/>
    </row>
    <row r="535" spans="2:13" ht="10.5">
      <c r="B535" s="12"/>
      <c r="I535" s="12"/>
      <c r="J535" s="2"/>
      <c r="K535" s="2"/>
      <c r="L535" s="2"/>
      <c r="M535" s="2"/>
    </row>
    <row r="536" spans="2:13" ht="10.5">
      <c r="B536" s="12"/>
      <c r="I536" s="12"/>
      <c r="J536" s="2"/>
      <c r="K536" s="2"/>
      <c r="L536" s="2"/>
      <c r="M536" s="2"/>
    </row>
    <row r="537" spans="2:13" ht="10.5">
      <c r="B537" s="12"/>
      <c r="I537" s="12"/>
      <c r="J537" s="2"/>
      <c r="K537" s="2"/>
      <c r="L537" s="2"/>
      <c r="M537" s="2"/>
    </row>
    <row r="538" spans="2:13" ht="10.5">
      <c r="B538" s="12"/>
      <c r="I538" s="12"/>
      <c r="J538" s="2"/>
      <c r="K538" s="2"/>
      <c r="L538" s="2"/>
      <c r="M538" s="2"/>
    </row>
    <row r="539" spans="2:13" ht="10.5">
      <c r="B539" s="12"/>
      <c r="I539" s="12"/>
      <c r="J539" s="2"/>
      <c r="K539" s="2"/>
      <c r="L539" s="2"/>
      <c r="M539" s="2"/>
    </row>
    <row r="540" spans="2:13" ht="10.5">
      <c r="B540" s="12"/>
      <c r="I540" s="12"/>
      <c r="J540" s="2"/>
      <c r="K540" s="2"/>
      <c r="L540" s="2"/>
      <c r="M540" s="2"/>
    </row>
    <row r="541" spans="2:13" ht="10.5">
      <c r="B541" s="12"/>
      <c r="I541" s="12"/>
      <c r="J541" s="2"/>
      <c r="K541" s="2"/>
      <c r="L541" s="2"/>
      <c r="M541" s="2"/>
    </row>
    <row r="542" spans="2:13" ht="10.5">
      <c r="B542" s="12"/>
      <c r="I542" s="12"/>
      <c r="J542" s="2"/>
      <c r="K542" s="2"/>
      <c r="L542" s="2"/>
      <c r="M542" s="2"/>
    </row>
    <row r="543" spans="2:13" ht="10.5">
      <c r="B543" s="12"/>
      <c r="I543" s="12"/>
      <c r="J543" s="2"/>
      <c r="K543" s="2"/>
      <c r="L543" s="2"/>
      <c r="M543" s="2"/>
    </row>
    <row r="544" spans="2:13" ht="10.5">
      <c r="B544" s="12"/>
      <c r="I544" s="12"/>
      <c r="J544" s="2"/>
      <c r="K544" s="2"/>
      <c r="L544" s="2"/>
      <c r="M544" s="2"/>
    </row>
    <row r="545" spans="2:13" ht="10.5">
      <c r="B545" s="12"/>
      <c r="I545" s="12"/>
      <c r="J545" s="2"/>
      <c r="K545" s="2"/>
      <c r="L545" s="2"/>
      <c r="M545" s="2"/>
    </row>
    <row r="546" spans="2:13" ht="10.5">
      <c r="B546" s="12"/>
      <c r="I546" s="12"/>
      <c r="J546" s="2"/>
      <c r="K546" s="2"/>
      <c r="L546" s="2"/>
      <c r="M546" s="2"/>
    </row>
    <row r="547" spans="2:13" ht="10.5">
      <c r="B547" s="12"/>
      <c r="I547" s="12"/>
      <c r="J547" s="2"/>
      <c r="K547" s="2"/>
      <c r="L547" s="2"/>
      <c r="M547" s="2"/>
    </row>
    <row r="548" spans="2:13" ht="10.5">
      <c r="B548" s="12"/>
      <c r="I548" s="12"/>
      <c r="J548" s="2"/>
      <c r="K548" s="2"/>
      <c r="L548" s="2"/>
      <c r="M548" s="2"/>
    </row>
    <row r="549" spans="2:13" ht="10.5">
      <c r="B549" s="12"/>
      <c r="I549" s="12"/>
      <c r="J549" s="2"/>
      <c r="K549" s="2"/>
      <c r="L549" s="2"/>
      <c r="M549" s="2"/>
    </row>
    <row r="550" spans="2:13" ht="10.5">
      <c r="B550" s="12"/>
      <c r="I550" s="12"/>
      <c r="J550" s="2"/>
      <c r="K550" s="2"/>
      <c r="L550" s="2"/>
      <c r="M550" s="2"/>
    </row>
    <row r="551" spans="2:13" ht="10.5">
      <c r="B551" s="12"/>
      <c r="I551" s="12"/>
      <c r="J551" s="2"/>
      <c r="K551" s="2"/>
      <c r="L551" s="2"/>
      <c r="M551" s="2"/>
    </row>
    <row r="552" spans="2:13" ht="10.5">
      <c r="B552" s="12"/>
      <c r="I552" s="12"/>
      <c r="J552" s="2"/>
      <c r="K552" s="2"/>
      <c r="L552" s="2"/>
      <c r="M552" s="2"/>
    </row>
    <row r="553" spans="2:13" ht="10.5">
      <c r="B553" s="12"/>
      <c r="I553" s="12"/>
      <c r="J553" s="2"/>
      <c r="K553" s="2"/>
      <c r="L553" s="2"/>
      <c r="M553" s="2"/>
    </row>
    <row r="554" spans="2:13" ht="10.5">
      <c r="B554" s="12"/>
      <c r="I554" s="12"/>
      <c r="J554" s="2"/>
      <c r="K554" s="2"/>
      <c r="L554" s="2"/>
      <c r="M554" s="2"/>
    </row>
    <row r="555" spans="2:13" ht="10.5">
      <c r="B555" s="12"/>
      <c r="I555" s="12"/>
      <c r="J555" s="2"/>
      <c r="K555" s="2"/>
      <c r="L555" s="2"/>
      <c r="M555" s="2"/>
    </row>
    <row r="556" spans="2:13" ht="10.5">
      <c r="B556" s="12"/>
      <c r="I556" s="12"/>
      <c r="J556" s="2"/>
      <c r="K556" s="2"/>
      <c r="L556" s="2"/>
      <c r="M556" s="2"/>
    </row>
    <row r="557" spans="2:13" ht="10.5">
      <c r="B557" s="12"/>
      <c r="I557" s="12"/>
      <c r="J557" s="2"/>
      <c r="K557" s="2"/>
      <c r="L557" s="2"/>
      <c r="M557" s="2"/>
    </row>
    <row r="558" spans="2:13" ht="10.5">
      <c r="B558" s="12"/>
      <c r="I558" s="12"/>
      <c r="J558" s="2"/>
      <c r="K558" s="2"/>
      <c r="L558" s="2"/>
      <c r="M558" s="2"/>
    </row>
    <row r="559" spans="2:13" ht="10.5">
      <c r="B559" s="12"/>
      <c r="I559" s="12"/>
      <c r="J559" s="2"/>
      <c r="K559" s="2"/>
      <c r="L559" s="2"/>
      <c r="M559" s="2"/>
    </row>
    <row r="560" spans="2:13" ht="10.5">
      <c r="B560" s="12"/>
      <c r="I560" s="12"/>
      <c r="J560" s="2"/>
      <c r="K560" s="2"/>
      <c r="L560" s="2"/>
      <c r="M560" s="2"/>
    </row>
    <row r="561" spans="2:13" ht="10.5">
      <c r="B561" s="12"/>
      <c r="I561" s="12"/>
      <c r="J561" s="2"/>
      <c r="K561" s="2"/>
      <c r="L561" s="2"/>
      <c r="M561" s="2"/>
    </row>
    <row r="562" spans="2:13" ht="10.5">
      <c r="B562" s="12"/>
      <c r="I562" s="12"/>
      <c r="J562" s="2"/>
      <c r="K562" s="2"/>
      <c r="L562" s="2"/>
      <c r="M562" s="2"/>
    </row>
    <row r="563" spans="2:13" ht="10.5">
      <c r="B563" s="12"/>
      <c r="I563" s="12"/>
      <c r="J563" s="2"/>
      <c r="K563" s="2"/>
      <c r="L563" s="2"/>
      <c r="M563" s="2"/>
    </row>
    <row r="564" spans="2:13" ht="10.5">
      <c r="B564" s="12"/>
      <c r="I564" s="12"/>
      <c r="J564" s="2"/>
      <c r="K564" s="2"/>
      <c r="L564" s="2"/>
      <c r="M564" s="2"/>
    </row>
    <row r="565" spans="2:13" ht="10.5">
      <c r="B565" s="12"/>
      <c r="I565" s="12"/>
      <c r="J565" s="2"/>
      <c r="K565" s="2"/>
      <c r="L565" s="2"/>
      <c r="M565" s="2"/>
    </row>
    <row r="566" spans="2:13" ht="10.5">
      <c r="B566" s="12"/>
      <c r="I566" s="12"/>
      <c r="J566" s="2"/>
      <c r="K566" s="2"/>
      <c r="L566" s="2"/>
      <c r="M566" s="2"/>
    </row>
    <row r="567" spans="2:13" ht="10.5">
      <c r="B567" s="12"/>
      <c r="I567" s="12"/>
      <c r="J567" s="2"/>
      <c r="K567" s="2"/>
      <c r="L567" s="2"/>
      <c r="M567" s="2"/>
    </row>
    <row r="568" spans="2:13" ht="10.5">
      <c r="B568" s="12"/>
      <c r="I568" s="12"/>
      <c r="J568" s="2"/>
      <c r="K568" s="2"/>
      <c r="L568" s="2"/>
      <c r="M568" s="2"/>
    </row>
    <row r="569" spans="2:13" ht="10.5">
      <c r="B569" s="12"/>
      <c r="I569" s="12"/>
      <c r="J569" s="2"/>
      <c r="K569" s="2"/>
      <c r="L569" s="2"/>
      <c r="M569" s="2"/>
    </row>
    <row r="570" spans="2:13" ht="10.5">
      <c r="B570" s="12"/>
      <c r="I570" s="12"/>
      <c r="J570" s="2"/>
      <c r="K570" s="2"/>
      <c r="L570" s="2"/>
      <c r="M570" s="2"/>
    </row>
    <row r="571" spans="2:13" ht="10.5">
      <c r="B571" s="12"/>
      <c r="I571" s="12"/>
      <c r="J571" s="2"/>
      <c r="K571" s="2"/>
      <c r="L571" s="2"/>
      <c r="M571" s="2"/>
    </row>
    <row r="572" spans="2:13" ht="10.5">
      <c r="B572" s="12"/>
      <c r="I572" s="12"/>
      <c r="J572" s="2"/>
      <c r="K572" s="2"/>
      <c r="L572" s="2"/>
      <c r="M572" s="2"/>
    </row>
    <row r="573" spans="2:13" ht="10.5">
      <c r="B573" s="12"/>
      <c r="I573" s="12"/>
      <c r="J573" s="2"/>
      <c r="K573" s="2"/>
      <c r="L573" s="2"/>
      <c r="M573" s="2"/>
    </row>
    <row r="574" spans="2:13" ht="10.5">
      <c r="B574" s="12"/>
      <c r="I574" s="12"/>
      <c r="J574" s="2"/>
      <c r="K574" s="2"/>
      <c r="L574" s="2"/>
      <c r="M574" s="2"/>
    </row>
    <row r="575" spans="2:13" ht="10.5">
      <c r="B575" s="12"/>
      <c r="I575" s="12"/>
      <c r="J575" s="2"/>
      <c r="K575" s="2"/>
      <c r="L575" s="2"/>
      <c r="M575" s="2"/>
    </row>
    <row r="576" spans="2:13" ht="10.5">
      <c r="B576" s="12"/>
      <c r="I576" s="12"/>
      <c r="J576" s="2"/>
      <c r="K576" s="2"/>
      <c r="L576" s="2"/>
      <c r="M576" s="2"/>
    </row>
    <row r="577" spans="2:13" ht="10.5">
      <c r="B577" s="12"/>
      <c r="I577" s="12"/>
      <c r="J577" s="2"/>
      <c r="K577" s="2"/>
      <c r="L577" s="2"/>
      <c r="M577" s="2"/>
    </row>
    <row r="578" spans="2:13" ht="10.5">
      <c r="B578" s="12"/>
      <c r="I578" s="12"/>
      <c r="J578" s="2"/>
      <c r="K578" s="2"/>
      <c r="L578" s="2"/>
      <c r="M578" s="2"/>
    </row>
    <row r="579" spans="2:13" ht="10.5">
      <c r="B579" s="12"/>
      <c r="I579" s="12"/>
      <c r="J579" s="2"/>
      <c r="K579" s="2"/>
      <c r="L579" s="2"/>
      <c r="M579" s="2"/>
    </row>
    <row r="580" spans="2:13" ht="10.5">
      <c r="B580" s="12"/>
      <c r="I580" s="12"/>
      <c r="J580" s="2"/>
      <c r="K580" s="2"/>
      <c r="L580" s="2"/>
      <c r="M580" s="2"/>
    </row>
    <row r="581" spans="2:13" ht="10.5">
      <c r="B581" s="12"/>
      <c r="I581" s="12"/>
      <c r="J581" s="2"/>
      <c r="K581" s="2"/>
      <c r="L581" s="2"/>
      <c r="M581" s="2"/>
    </row>
    <row r="582" spans="2:13" ht="10.5">
      <c r="B582" s="12"/>
      <c r="I582" s="12"/>
      <c r="J582" s="2"/>
      <c r="K582" s="2"/>
      <c r="L582" s="2"/>
      <c r="M582" s="2"/>
    </row>
    <row r="583" spans="2:13" ht="10.5">
      <c r="B583" s="12"/>
      <c r="I583" s="12"/>
      <c r="J583" s="2"/>
      <c r="K583" s="2"/>
      <c r="L583" s="2"/>
      <c r="M583" s="2"/>
    </row>
    <row r="584" spans="2:13" ht="10.5">
      <c r="B584" s="12"/>
      <c r="I584" s="12"/>
      <c r="J584" s="2"/>
      <c r="K584" s="2"/>
      <c r="L584" s="2"/>
      <c r="M584" s="2"/>
    </row>
    <row r="585" spans="2:13" ht="10.5">
      <c r="B585" s="12"/>
      <c r="I585" s="12"/>
      <c r="J585" s="2"/>
      <c r="K585" s="2"/>
      <c r="L585" s="2"/>
      <c r="M585" s="2"/>
    </row>
    <row r="586" spans="2:13" ht="10.5">
      <c r="B586" s="12"/>
      <c r="I586" s="12"/>
      <c r="J586" s="2"/>
      <c r="K586" s="2"/>
      <c r="L586" s="2"/>
      <c r="M586" s="2"/>
    </row>
    <row r="587" spans="2:13" ht="10.5">
      <c r="B587" s="12"/>
      <c r="I587" s="12"/>
      <c r="J587" s="2"/>
      <c r="K587" s="2"/>
      <c r="L587" s="2"/>
      <c r="M587" s="2"/>
    </row>
    <row r="588" spans="2:13" ht="10.5">
      <c r="B588" s="12"/>
      <c r="I588" s="12"/>
      <c r="J588" s="2"/>
      <c r="K588" s="2"/>
      <c r="L588" s="2"/>
      <c r="M588" s="2"/>
    </row>
    <row r="589" spans="2:13" ht="10.5">
      <c r="B589" s="12"/>
      <c r="I589" s="12"/>
      <c r="J589" s="2"/>
      <c r="K589" s="2"/>
      <c r="L589" s="2"/>
      <c r="M589" s="2"/>
    </row>
    <row r="590" spans="2:13" ht="10.5">
      <c r="B590" s="12"/>
      <c r="I590" s="12"/>
      <c r="J590" s="2"/>
      <c r="K590" s="2"/>
      <c r="L590" s="2"/>
      <c r="M590" s="2"/>
    </row>
    <row r="591" spans="2:13" ht="10.5">
      <c r="B591" s="12"/>
      <c r="I591" s="12"/>
      <c r="J591" s="2"/>
      <c r="K591" s="2"/>
      <c r="L591" s="2"/>
      <c r="M591" s="2"/>
    </row>
    <row r="592" spans="2:13" ht="10.5">
      <c r="B592" s="12"/>
      <c r="I592" s="12"/>
      <c r="J592" s="2"/>
      <c r="K592" s="2"/>
      <c r="L592" s="2"/>
      <c r="M592" s="2"/>
    </row>
    <row r="593" spans="2:13" ht="10.5">
      <c r="B593" s="12"/>
      <c r="I593" s="12"/>
      <c r="J593" s="2"/>
      <c r="K593" s="2"/>
      <c r="L593" s="2"/>
      <c r="M593" s="2"/>
    </row>
    <row r="594" spans="2:13" ht="10.5">
      <c r="B594" s="12"/>
      <c r="I594" s="12"/>
      <c r="J594" s="2"/>
      <c r="K594" s="2"/>
      <c r="L594" s="2"/>
      <c r="M594" s="2"/>
    </row>
    <row r="595" spans="2:13" ht="10.5">
      <c r="B595" s="12"/>
      <c r="I595" s="12"/>
      <c r="J595" s="2"/>
      <c r="K595" s="2"/>
      <c r="L595" s="2"/>
      <c r="M595" s="2"/>
    </row>
    <row r="596" spans="2:13" ht="10.5">
      <c r="B596" s="12"/>
      <c r="I596" s="12"/>
      <c r="J596" s="2"/>
      <c r="K596" s="2"/>
      <c r="L596" s="2"/>
      <c r="M596" s="2"/>
    </row>
    <row r="597" spans="2:13" ht="10.5">
      <c r="B597" s="12"/>
      <c r="I597" s="12"/>
      <c r="J597" s="2"/>
      <c r="K597" s="2"/>
      <c r="L597" s="2"/>
      <c r="M597" s="2"/>
    </row>
    <row r="598" spans="2:13" ht="10.5">
      <c r="B598" s="12"/>
      <c r="I598" s="12"/>
      <c r="J598" s="2"/>
      <c r="K598" s="2"/>
      <c r="L598" s="2"/>
      <c r="M598" s="2"/>
    </row>
    <row r="599" spans="2:13" ht="10.5">
      <c r="B599" s="12"/>
      <c r="I599" s="12"/>
      <c r="J599" s="2"/>
      <c r="K599" s="2"/>
      <c r="L599" s="2"/>
      <c r="M599" s="2"/>
    </row>
    <row r="600" spans="2:13" ht="10.5">
      <c r="B600" s="12"/>
      <c r="I600" s="12"/>
      <c r="J600" s="2"/>
      <c r="K600" s="2"/>
      <c r="L600" s="2"/>
      <c r="M600" s="2"/>
    </row>
    <row r="601" spans="2:13" ht="10.5">
      <c r="B601" s="12"/>
      <c r="I601" s="12"/>
      <c r="J601" s="2"/>
      <c r="K601" s="2"/>
      <c r="L601" s="2"/>
      <c r="M601" s="2"/>
    </row>
    <row r="602" spans="2:13" ht="10.5">
      <c r="B602" s="12"/>
      <c r="I602" s="12"/>
      <c r="J602" s="2"/>
      <c r="K602" s="2"/>
      <c r="L602" s="2"/>
      <c r="M602" s="2"/>
    </row>
    <row r="603" spans="2:13" ht="10.5">
      <c r="B603" s="12"/>
      <c r="I603" s="12"/>
      <c r="J603" s="2"/>
      <c r="K603" s="2"/>
      <c r="L603" s="2"/>
      <c r="M603" s="2"/>
    </row>
    <row r="604" spans="2:13" ht="10.5">
      <c r="B604" s="12"/>
      <c r="I604" s="12"/>
      <c r="J604" s="2"/>
      <c r="K604" s="2"/>
      <c r="L604" s="2"/>
      <c r="M604" s="2"/>
    </row>
    <row r="605" spans="2:13" ht="10.5">
      <c r="B605" s="12"/>
      <c r="I605" s="12"/>
      <c r="J605" s="2"/>
      <c r="K605" s="2"/>
      <c r="L605" s="2"/>
      <c r="M605" s="2"/>
    </row>
    <row r="606" spans="2:13" ht="10.5">
      <c r="B606" s="12"/>
      <c r="I606" s="12"/>
      <c r="J606" s="2"/>
      <c r="K606" s="2"/>
      <c r="L606" s="2"/>
      <c r="M606" s="2"/>
    </row>
    <row r="607" spans="2:13" ht="10.5">
      <c r="B607" s="12"/>
      <c r="I607" s="12"/>
      <c r="J607" s="2"/>
      <c r="K607" s="2"/>
      <c r="L607" s="2"/>
      <c r="M607" s="2"/>
    </row>
    <row r="608" spans="2:13" ht="10.5">
      <c r="B608" s="12"/>
      <c r="I608" s="12"/>
      <c r="J608" s="2"/>
      <c r="K608" s="2"/>
      <c r="L608" s="2"/>
      <c r="M608" s="2"/>
    </row>
    <row r="609" spans="2:13" ht="10.5">
      <c r="B609" s="12"/>
      <c r="I609" s="12"/>
      <c r="J609" s="2"/>
      <c r="K609" s="2"/>
      <c r="L609" s="2"/>
      <c r="M609" s="2"/>
    </row>
    <row r="610" spans="2:13" ht="10.5">
      <c r="B610" s="12"/>
      <c r="I610" s="12"/>
      <c r="J610" s="2"/>
      <c r="K610" s="2"/>
      <c r="L610" s="2"/>
      <c r="M610" s="2"/>
    </row>
    <row r="611" spans="2:13" ht="10.5">
      <c r="B611" s="12"/>
      <c r="I611" s="12"/>
      <c r="J611" s="2"/>
      <c r="K611" s="2"/>
      <c r="L611" s="2"/>
      <c r="M611" s="2"/>
    </row>
    <row r="612" spans="2:13" ht="10.5">
      <c r="B612" s="12"/>
      <c r="I612" s="12"/>
      <c r="J612" s="2"/>
      <c r="K612" s="2"/>
      <c r="L612" s="2"/>
      <c r="M612" s="2"/>
    </row>
    <row r="613" spans="2:13" ht="10.5">
      <c r="B613" s="12"/>
      <c r="I613" s="12"/>
      <c r="J613" s="2"/>
      <c r="K613" s="2"/>
      <c r="L613" s="2"/>
      <c r="M613" s="2"/>
    </row>
    <row r="614" spans="2:13" ht="10.5">
      <c r="B614" s="12"/>
      <c r="I614" s="12"/>
      <c r="J614" s="2"/>
      <c r="K614" s="2"/>
      <c r="L614" s="2"/>
      <c r="M614" s="2"/>
    </row>
    <row r="615" spans="2:13" ht="10.5">
      <c r="B615" s="12"/>
      <c r="I615" s="12"/>
      <c r="J615" s="2"/>
      <c r="K615" s="2"/>
      <c r="L615" s="2"/>
      <c r="M615" s="2"/>
    </row>
    <row r="616" spans="2:13" ht="10.5">
      <c r="B616" s="12"/>
      <c r="I616" s="12"/>
      <c r="J616" s="2"/>
      <c r="K616" s="2"/>
      <c r="L616" s="2"/>
      <c r="M616" s="2"/>
    </row>
    <row r="617" spans="2:13" ht="10.5">
      <c r="B617" s="12"/>
      <c r="I617" s="12"/>
      <c r="J617" s="2"/>
      <c r="K617" s="2"/>
      <c r="L617" s="2"/>
      <c r="M617" s="2"/>
    </row>
    <row r="618" spans="2:13" ht="10.5">
      <c r="B618" s="12"/>
      <c r="I618" s="12"/>
      <c r="J618" s="2"/>
      <c r="K618" s="2"/>
      <c r="L618" s="2"/>
      <c r="M618" s="2"/>
    </row>
    <row r="619" spans="2:13" ht="10.5">
      <c r="B619" s="12"/>
      <c r="I619" s="12"/>
      <c r="J619" s="2"/>
      <c r="K619" s="2"/>
      <c r="L619" s="2"/>
      <c r="M619" s="2"/>
    </row>
    <row r="620" spans="2:13" ht="10.5">
      <c r="B620" s="12"/>
      <c r="I620" s="12"/>
      <c r="J620" s="2"/>
      <c r="K620" s="2"/>
      <c r="L620" s="2"/>
      <c r="M620" s="2"/>
    </row>
    <row r="621" spans="2:13" ht="10.5">
      <c r="B621" s="12"/>
      <c r="I621" s="12"/>
      <c r="J621" s="2"/>
      <c r="K621" s="2"/>
      <c r="L621" s="2"/>
      <c r="M621" s="2"/>
    </row>
    <row r="622" spans="2:13" ht="10.5">
      <c r="B622" s="12"/>
      <c r="I622" s="12"/>
      <c r="J622" s="2"/>
      <c r="K622" s="2"/>
      <c r="L622" s="2"/>
      <c r="M622" s="2"/>
    </row>
    <row r="623" spans="2:13" ht="10.5">
      <c r="B623" s="12"/>
      <c r="I623" s="12"/>
      <c r="J623" s="2"/>
      <c r="K623" s="2"/>
      <c r="L623" s="2"/>
      <c r="M623" s="2"/>
    </row>
    <row r="624" spans="2:13" ht="10.5">
      <c r="B624" s="12"/>
      <c r="I624" s="12"/>
      <c r="J624" s="2"/>
      <c r="K624" s="2"/>
      <c r="L624" s="2"/>
      <c r="M624" s="2"/>
    </row>
    <row r="625" spans="2:13" ht="10.5">
      <c r="B625" s="12"/>
      <c r="I625" s="12"/>
      <c r="J625" s="2"/>
      <c r="K625" s="2"/>
      <c r="L625" s="2"/>
      <c r="M625" s="2"/>
    </row>
    <row r="626" spans="2:13" ht="10.5">
      <c r="B626" s="12"/>
      <c r="I626" s="12"/>
      <c r="J626" s="2"/>
      <c r="K626" s="2"/>
      <c r="L626" s="2"/>
      <c r="M626" s="2"/>
    </row>
    <row r="627" spans="2:13" ht="10.5">
      <c r="B627" s="12"/>
      <c r="I627" s="12"/>
      <c r="J627" s="2"/>
      <c r="K627" s="2"/>
      <c r="L627" s="2"/>
      <c r="M627" s="2"/>
    </row>
    <row r="628" spans="2:13" ht="10.5">
      <c r="B628" s="12"/>
      <c r="I628" s="12"/>
      <c r="J628" s="2"/>
      <c r="K628" s="2"/>
      <c r="L628" s="2"/>
      <c r="M628" s="2"/>
    </row>
    <row r="629" spans="2:13" ht="10.5">
      <c r="B629" s="12"/>
      <c r="I629" s="12"/>
      <c r="J629" s="2"/>
      <c r="K629" s="2"/>
      <c r="L629" s="2"/>
      <c r="M629" s="2"/>
    </row>
    <row r="630" spans="2:13" ht="10.5">
      <c r="B630" s="12"/>
      <c r="I630" s="12"/>
      <c r="J630" s="2"/>
      <c r="K630" s="2"/>
      <c r="L630" s="2"/>
      <c r="M630" s="2"/>
    </row>
    <row r="631" spans="2:13" ht="10.5">
      <c r="B631" s="12"/>
      <c r="I631" s="12"/>
      <c r="J631" s="2"/>
      <c r="K631" s="2"/>
      <c r="L631" s="2"/>
      <c r="M631" s="2"/>
    </row>
    <row r="632" spans="2:13" ht="10.5">
      <c r="B632" s="12"/>
      <c r="I632" s="12"/>
      <c r="J632" s="2"/>
      <c r="K632" s="2"/>
      <c r="L632" s="2"/>
      <c r="M632" s="2"/>
    </row>
    <row r="633" spans="2:13" ht="10.5">
      <c r="B633" s="12"/>
      <c r="I633" s="12"/>
      <c r="J633" s="2"/>
      <c r="K633" s="2"/>
      <c r="L633" s="2"/>
      <c r="M633" s="2"/>
    </row>
    <row r="634" spans="2:13" ht="10.5">
      <c r="B634" s="12"/>
      <c r="I634" s="12"/>
      <c r="J634" s="2"/>
      <c r="K634" s="2"/>
      <c r="L634" s="2"/>
      <c r="M634" s="2"/>
    </row>
    <row r="635" spans="2:13" ht="10.5">
      <c r="B635" s="12"/>
      <c r="I635" s="12"/>
      <c r="J635" s="2"/>
      <c r="K635" s="2"/>
      <c r="L635" s="2"/>
      <c r="M635" s="2"/>
    </row>
    <row r="636" spans="2:13" ht="10.5">
      <c r="B636" s="12"/>
      <c r="I636" s="12"/>
      <c r="J636" s="2"/>
      <c r="K636" s="2"/>
      <c r="L636" s="2"/>
      <c r="M636" s="2"/>
    </row>
    <row r="637" spans="2:13" ht="10.5">
      <c r="B637" s="12"/>
      <c r="I637" s="12"/>
      <c r="J637" s="2"/>
      <c r="K637" s="2"/>
      <c r="L637" s="2"/>
      <c r="M637" s="2"/>
    </row>
    <row r="638" spans="2:13" ht="10.5">
      <c r="B638" s="12"/>
      <c r="I638" s="12"/>
      <c r="J638" s="2"/>
      <c r="K638" s="2"/>
      <c r="L638" s="2"/>
      <c r="M638" s="2"/>
    </row>
    <row r="639" spans="2:13" ht="10.5">
      <c r="B639" s="12"/>
      <c r="I639" s="12"/>
      <c r="J639" s="2"/>
      <c r="K639" s="2"/>
      <c r="L639" s="2"/>
      <c r="M639" s="2"/>
    </row>
    <row r="640" spans="2:13" ht="10.5">
      <c r="B640" s="12"/>
      <c r="I640" s="12"/>
      <c r="J640" s="2"/>
      <c r="K640" s="2"/>
      <c r="L640" s="2"/>
      <c r="M640" s="2"/>
    </row>
    <row r="641" spans="2:13" ht="10.5">
      <c r="B641" s="12"/>
      <c r="I641" s="12"/>
      <c r="J641" s="2"/>
      <c r="K641" s="2"/>
      <c r="L641" s="2"/>
      <c r="M641" s="2"/>
    </row>
    <row r="642" spans="2:13" ht="10.5">
      <c r="B642" s="12"/>
      <c r="I642" s="12"/>
      <c r="J642" s="2"/>
      <c r="K642" s="2"/>
      <c r="L642" s="2"/>
      <c r="M642" s="2"/>
    </row>
    <row r="643" spans="2:13" ht="10.5">
      <c r="B643" s="12"/>
      <c r="I643" s="12"/>
      <c r="J643" s="2"/>
      <c r="K643" s="2"/>
      <c r="L643" s="2"/>
      <c r="M643" s="2"/>
    </row>
    <row r="644" spans="2:13" ht="10.5">
      <c r="B644" s="12"/>
      <c r="I644" s="12"/>
      <c r="J644" s="2"/>
      <c r="K644" s="2"/>
      <c r="L644" s="2"/>
      <c r="M644" s="2"/>
    </row>
    <row r="645" spans="2:13" ht="10.5">
      <c r="B645" s="12"/>
      <c r="I645" s="12"/>
      <c r="J645" s="2"/>
      <c r="K645" s="2"/>
      <c r="L645" s="2"/>
      <c r="M645" s="2"/>
    </row>
    <row r="646" spans="2:13" ht="10.5">
      <c r="B646" s="12"/>
      <c r="I646" s="12"/>
      <c r="J646" s="2"/>
      <c r="K646" s="2"/>
      <c r="L646" s="2"/>
      <c r="M646" s="2"/>
    </row>
    <row r="647" spans="2:13" ht="10.5">
      <c r="B647" s="12"/>
      <c r="I647" s="12"/>
      <c r="J647" s="2"/>
      <c r="K647" s="2"/>
      <c r="L647" s="2"/>
      <c r="M647" s="2"/>
    </row>
    <row r="648" spans="2:13" ht="10.5">
      <c r="B648" s="12"/>
      <c r="I648" s="12"/>
      <c r="J648" s="2"/>
      <c r="K648" s="2"/>
      <c r="L648" s="2"/>
      <c r="M648" s="2"/>
    </row>
    <row r="649" spans="2:13" ht="10.5">
      <c r="B649" s="12"/>
      <c r="I649" s="12"/>
      <c r="J649" s="2"/>
      <c r="K649" s="2"/>
      <c r="L649" s="2"/>
      <c r="M649" s="2"/>
    </row>
    <row r="650" spans="2:13" ht="10.5">
      <c r="B650" s="12"/>
      <c r="I650" s="12"/>
      <c r="J650" s="2"/>
      <c r="K650" s="2"/>
      <c r="L650" s="2"/>
      <c r="M650" s="2"/>
    </row>
    <row r="651" spans="2:13" ht="10.5">
      <c r="B651" s="12"/>
      <c r="I651" s="12"/>
      <c r="J651" s="2"/>
      <c r="K651" s="2"/>
      <c r="L651" s="2"/>
      <c r="M651" s="2"/>
    </row>
    <row r="652" spans="2:13" ht="10.5">
      <c r="B652" s="12"/>
      <c r="I652" s="12"/>
      <c r="J652" s="2"/>
      <c r="K652" s="2"/>
      <c r="L652" s="2"/>
      <c r="M652" s="2"/>
    </row>
    <row r="653" spans="2:13" ht="10.5">
      <c r="B653" s="12"/>
      <c r="I653" s="12"/>
      <c r="J653" s="2"/>
      <c r="K653" s="2"/>
      <c r="L653" s="2"/>
      <c r="M653" s="2"/>
    </row>
    <row r="654" spans="2:13" ht="10.5">
      <c r="B654" s="12"/>
      <c r="I654" s="12"/>
      <c r="J654" s="2"/>
      <c r="K654" s="2"/>
      <c r="L654" s="2"/>
      <c r="M654" s="2"/>
    </row>
    <row r="655" spans="2:13" ht="10.5">
      <c r="B655" s="12"/>
      <c r="I655" s="12"/>
      <c r="J655" s="2"/>
      <c r="K655" s="2"/>
      <c r="L655" s="2"/>
      <c r="M655" s="2"/>
    </row>
    <row r="656" spans="2:13" ht="10.5">
      <c r="B656" s="12"/>
      <c r="I656" s="12"/>
      <c r="J656" s="2"/>
      <c r="K656" s="2"/>
      <c r="L656" s="2"/>
      <c r="M656" s="2"/>
    </row>
    <row r="657" spans="2:13" ht="10.5">
      <c r="B657" s="12"/>
      <c r="I657" s="12"/>
      <c r="J657" s="2"/>
      <c r="K657" s="2"/>
      <c r="L657" s="2"/>
      <c r="M657" s="2"/>
    </row>
    <row r="658" spans="2:13" ht="10.5">
      <c r="B658" s="12"/>
      <c r="I658" s="12"/>
      <c r="J658" s="2"/>
      <c r="K658" s="2"/>
      <c r="L658" s="2"/>
      <c r="M658" s="2"/>
    </row>
    <row r="659" spans="2:13" ht="10.5">
      <c r="B659" s="12"/>
      <c r="I659" s="12"/>
      <c r="J659" s="2"/>
      <c r="K659" s="2"/>
      <c r="L659" s="2"/>
      <c r="M659" s="2"/>
    </row>
    <row r="660" spans="2:13" ht="10.5">
      <c r="B660" s="12"/>
      <c r="I660" s="12"/>
      <c r="J660" s="2"/>
      <c r="K660" s="2"/>
      <c r="L660" s="2"/>
      <c r="M660" s="2"/>
    </row>
    <row r="661" spans="2:13" ht="10.5">
      <c r="B661" s="12"/>
      <c r="I661" s="12"/>
      <c r="J661" s="2"/>
      <c r="K661" s="2"/>
      <c r="L661" s="2"/>
      <c r="M661" s="2"/>
    </row>
    <row r="662" spans="2:13" ht="10.5">
      <c r="B662" s="12"/>
      <c r="I662" s="12"/>
      <c r="J662" s="2"/>
      <c r="K662" s="2"/>
      <c r="L662" s="2"/>
      <c r="M662" s="2"/>
    </row>
    <row r="663" spans="2:13" ht="10.5">
      <c r="B663" s="12"/>
      <c r="I663" s="12"/>
      <c r="J663" s="2"/>
      <c r="K663" s="2"/>
      <c r="L663" s="2"/>
      <c r="M663" s="2"/>
    </row>
    <row r="664" spans="2:13" ht="10.5">
      <c r="B664" s="12"/>
      <c r="I664" s="12"/>
      <c r="J664" s="2"/>
      <c r="K664" s="2"/>
      <c r="L664" s="2"/>
      <c r="M664" s="2"/>
    </row>
    <row r="665" spans="2:13" ht="10.5">
      <c r="B665" s="12"/>
      <c r="I665" s="12"/>
      <c r="J665" s="2"/>
      <c r="K665" s="2"/>
      <c r="L665" s="2"/>
      <c r="M665" s="2"/>
    </row>
    <row r="666" spans="2:13" ht="10.5">
      <c r="B666" s="12"/>
      <c r="I666" s="12"/>
      <c r="J666" s="2"/>
      <c r="K666" s="2"/>
      <c r="L666" s="2"/>
      <c r="M666" s="2"/>
    </row>
    <row r="667" spans="2:13" ht="10.5">
      <c r="B667" s="12"/>
      <c r="I667" s="12"/>
      <c r="J667" s="2"/>
      <c r="K667" s="2"/>
      <c r="L667" s="2"/>
      <c r="M667" s="2"/>
    </row>
    <row r="668" spans="2:13" ht="10.5">
      <c r="B668" s="12"/>
      <c r="I668" s="12"/>
      <c r="J668" s="2"/>
      <c r="K668" s="2"/>
      <c r="L668" s="2"/>
      <c r="M668" s="2"/>
    </row>
    <row r="669" spans="2:13" ht="10.5">
      <c r="B669" s="12"/>
      <c r="I669" s="12"/>
      <c r="J669" s="2"/>
      <c r="K669" s="2"/>
      <c r="L669" s="2"/>
      <c r="M669" s="2"/>
    </row>
    <row r="670" spans="2:13" ht="10.5">
      <c r="B670" s="12"/>
      <c r="I670" s="12"/>
      <c r="J670" s="2"/>
      <c r="K670" s="2"/>
      <c r="L670" s="2"/>
      <c r="M670" s="2"/>
    </row>
    <row r="671" spans="2:13" ht="10.5">
      <c r="B671" s="12"/>
      <c r="I671" s="12"/>
      <c r="J671" s="2"/>
      <c r="K671" s="2"/>
      <c r="L671" s="2"/>
      <c r="M671" s="2"/>
    </row>
    <row r="672" spans="2:13" ht="10.5">
      <c r="B672" s="12"/>
      <c r="I672" s="12"/>
      <c r="J672" s="2"/>
      <c r="K672" s="2"/>
      <c r="L672" s="2"/>
      <c r="M672" s="2"/>
    </row>
    <row r="673" spans="2:13" ht="10.5">
      <c r="B673" s="12"/>
      <c r="I673" s="12"/>
      <c r="J673" s="2"/>
      <c r="K673" s="2"/>
      <c r="L673" s="2"/>
      <c r="M673" s="2"/>
    </row>
    <row r="674" spans="2:13" ht="10.5">
      <c r="B674" s="12"/>
      <c r="I674" s="12"/>
      <c r="J674" s="2"/>
      <c r="K674" s="2"/>
      <c r="L674" s="2"/>
      <c r="M674" s="2"/>
    </row>
    <row r="675" spans="2:13" ht="10.5">
      <c r="B675" s="12"/>
      <c r="I675" s="12"/>
      <c r="J675" s="2"/>
      <c r="K675" s="2"/>
      <c r="L675" s="2"/>
      <c r="M675" s="2"/>
    </row>
    <row r="676" spans="2:13" ht="10.5">
      <c r="B676" s="12"/>
      <c r="I676" s="12"/>
      <c r="J676" s="2"/>
      <c r="K676" s="2"/>
      <c r="L676" s="2"/>
      <c r="M676" s="2"/>
    </row>
    <row r="677" spans="2:13" ht="10.5">
      <c r="B677" s="12"/>
      <c r="I677" s="12"/>
      <c r="J677" s="2"/>
      <c r="K677" s="2"/>
      <c r="L677" s="2"/>
      <c r="M677" s="2"/>
    </row>
    <row r="678" spans="2:13" ht="10.5">
      <c r="B678" s="12"/>
      <c r="I678" s="12"/>
      <c r="J678" s="2"/>
      <c r="K678" s="2"/>
      <c r="L678" s="2"/>
      <c r="M678" s="2"/>
    </row>
    <row r="679" spans="2:13" ht="10.5">
      <c r="B679" s="12"/>
      <c r="I679" s="12"/>
      <c r="J679" s="2"/>
      <c r="K679" s="2"/>
      <c r="L679" s="2"/>
      <c r="M679" s="2"/>
    </row>
    <row r="680" spans="2:13" ht="10.5">
      <c r="B680" s="12"/>
      <c r="I680" s="12"/>
      <c r="J680" s="2"/>
      <c r="K680" s="2"/>
      <c r="L680" s="2"/>
      <c r="M680" s="2"/>
    </row>
    <row r="681" spans="2:13" ht="10.5">
      <c r="B681" s="12"/>
      <c r="I681" s="12"/>
      <c r="J681" s="2"/>
      <c r="K681" s="2"/>
      <c r="L681" s="2"/>
      <c r="M681" s="2"/>
    </row>
    <row r="682" spans="2:13" ht="10.5">
      <c r="B682" s="12"/>
      <c r="I682" s="12"/>
      <c r="J682" s="2"/>
      <c r="K682" s="2"/>
      <c r="L682" s="2"/>
      <c r="M682" s="2"/>
    </row>
    <row r="683" spans="2:13" ht="10.5">
      <c r="B683" s="12"/>
      <c r="I683" s="12"/>
      <c r="J683" s="2"/>
      <c r="K683" s="2"/>
      <c r="L683" s="2"/>
      <c r="M683" s="2"/>
    </row>
    <row r="684" spans="2:13" ht="10.5">
      <c r="B684" s="12"/>
      <c r="I684" s="12"/>
      <c r="J684" s="2"/>
      <c r="K684" s="2"/>
      <c r="L684" s="2"/>
      <c r="M684" s="2"/>
    </row>
    <row r="685" spans="2:13" ht="10.5">
      <c r="B685" s="12"/>
      <c r="I685" s="12"/>
      <c r="J685" s="2"/>
      <c r="K685" s="2"/>
      <c r="L685" s="2"/>
      <c r="M685" s="2"/>
    </row>
    <row r="686" spans="2:13" ht="10.5">
      <c r="B686" s="12"/>
      <c r="I686" s="12"/>
      <c r="J686" s="2"/>
      <c r="K686" s="2"/>
      <c r="L686" s="2"/>
      <c r="M686" s="2"/>
    </row>
    <row r="687" spans="2:13" ht="10.5">
      <c r="B687" s="12"/>
      <c r="I687" s="12"/>
      <c r="J687" s="2"/>
      <c r="K687" s="2"/>
      <c r="L687" s="2"/>
      <c r="M687" s="2"/>
    </row>
    <row r="688" spans="2:13" ht="10.5">
      <c r="B688" s="12"/>
      <c r="I688" s="12"/>
      <c r="J688" s="2"/>
      <c r="K688" s="2"/>
      <c r="L688" s="2"/>
      <c r="M688" s="2"/>
    </row>
    <row r="689" spans="2:13" ht="10.5">
      <c r="B689" s="12"/>
      <c r="I689" s="12"/>
      <c r="J689" s="2"/>
      <c r="K689" s="2"/>
      <c r="L689" s="2"/>
      <c r="M689" s="2"/>
    </row>
    <row r="690" spans="2:13" ht="10.5">
      <c r="B690" s="12"/>
      <c r="I690" s="12"/>
      <c r="J690" s="2"/>
      <c r="K690" s="2"/>
      <c r="L690" s="2"/>
      <c r="M690" s="2"/>
    </row>
    <row r="691" spans="2:13" ht="10.5">
      <c r="B691" s="12"/>
      <c r="I691" s="12"/>
      <c r="J691" s="2"/>
      <c r="K691" s="2"/>
      <c r="L691" s="2"/>
      <c r="M691" s="2"/>
    </row>
    <row r="692" spans="2:13" ht="10.5">
      <c r="B692" s="12"/>
      <c r="I692" s="12"/>
      <c r="J692" s="2"/>
      <c r="K692" s="2"/>
      <c r="L692" s="2"/>
      <c r="M692" s="2"/>
    </row>
    <row r="693" spans="2:13" ht="10.5">
      <c r="B693" s="12"/>
      <c r="I693" s="12"/>
      <c r="J693" s="2"/>
      <c r="K693" s="2"/>
      <c r="L693" s="2"/>
      <c r="M693" s="2"/>
    </row>
    <row r="694" spans="2:13" ht="10.5">
      <c r="B694" s="12"/>
      <c r="I694" s="12"/>
      <c r="J694" s="2"/>
      <c r="K694" s="2"/>
      <c r="L694" s="2"/>
      <c r="M694" s="2"/>
    </row>
    <row r="695" spans="2:13" ht="10.5">
      <c r="B695" s="12"/>
      <c r="I695" s="12"/>
      <c r="J695" s="2"/>
      <c r="K695" s="2"/>
      <c r="L695" s="2"/>
      <c r="M695" s="2"/>
    </row>
    <row r="696" spans="2:13" ht="10.5">
      <c r="B696" s="12"/>
      <c r="I696" s="12"/>
      <c r="J696" s="2"/>
      <c r="K696" s="2"/>
      <c r="L696" s="2"/>
      <c r="M696" s="2"/>
    </row>
    <row r="697" spans="2:13" ht="10.5">
      <c r="B697" s="12"/>
      <c r="I697" s="12"/>
      <c r="J697" s="2"/>
      <c r="K697" s="2"/>
      <c r="L697" s="2"/>
      <c r="M697" s="2"/>
    </row>
    <row r="698" spans="2:13" ht="10.5">
      <c r="B698" s="12"/>
      <c r="I698" s="12"/>
      <c r="J698" s="2"/>
      <c r="K698" s="2"/>
      <c r="L698" s="2"/>
      <c r="M698" s="2"/>
    </row>
    <row r="699" spans="2:13" ht="10.5">
      <c r="B699" s="12"/>
      <c r="I699" s="12"/>
      <c r="J699" s="2"/>
      <c r="K699" s="2"/>
      <c r="L699" s="2"/>
      <c r="M699" s="2"/>
    </row>
    <row r="700" spans="2:13" ht="10.5">
      <c r="B700" s="12"/>
      <c r="I700" s="12"/>
      <c r="J700" s="2"/>
      <c r="K700" s="2"/>
      <c r="L700" s="2"/>
      <c r="M700" s="2"/>
    </row>
    <row r="701" spans="2:13" ht="10.5">
      <c r="B701" s="12"/>
      <c r="I701" s="12"/>
      <c r="J701" s="2"/>
      <c r="K701" s="2"/>
      <c r="L701" s="2"/>
      <c r="M701" s="2"/>
    </row>
    <row r="702" spans="2:13" ht="10.5">
      <c r="B702" s="12"/>
      <c r="I702" s="12"/>
      <c r="J702" s="2"/>
      <c r="K702" s="2"/>
      <c r="L702" s="2"/>
      <c r="M702" s="2"/>
    </row>
    <row r="703" spans="2:13" ht="10.5">
      <c r="B703" s="12"/>
      <c r="I703" s="12"/>
      <c r="J703" s="2"/>
      <c r="K703" s="2"/>
      <c r="L703" s="2"/>
      <c r="M703" s="2"/>
    </row>
    <row r="704" spans="2:13" ht="10.5">
      <c r="B704" s="12"/>
      <c r="I704" s="12"/>
      <c r="J704" s="2"/>
      <c r="K704" s="2"/>
      <c r="L704" s="2"/>
      <c r="M704" s="2"/>
    </row>
    <row r="705" spans="2:13" ht="10.5">
      <c r="B705" s="12"/>
      <c r="I705" s="12"/>
      <c r="J705" s="2"/>
      <c r="K705" s="2"/>
      <c r="L705" s="2"/>
      <c r="M705" s="2"/>
    </row>
    <row r="706" spans="2:13" ht="10.5">
      <c r="B706" s="12"/>
      <c r="I706" s="12"/>
      <c r="J706" s="2"/>
      <c r="K706" s="2"/>
      <c r="L706" s="2"/>
      <c r="M706" s="2"/>
    </row>
    <row r="707" spans="2:13" ht="10.5">
      <c r="B707" s="12"/>
      <c r="I707" s="12"/>
      <c r="J707" s="2"/>
      <c r="K707" s="2"/>
      <c r="L707" s="2"/>
      <c r="M707" s="2"/>
    </row>
    <row r="708" spans="2:13" ht="10.5">
      <c r="B708" s="12"/>
      <c r="I708" s="12"/>
      <c r="J708" s="2"/>
      <c r="K708" s="2"/>
      <c r="L708" s="2"/>
      <c r="M708" s="2"/>
    </row>
    <row r="709" spans="2:13" ht="10.5">
      <c r="B709" s="12"/>
      <c r="I709" s="12"/>
      <c r="J709" s="2"/>
      <c r="K709" s="2"/>
      <c r="L709" s="2"/>
      <c r="M709" s="2"/>
    </row>
    <row r="710" spans="2:13" ht="10.5">
      <c r="B710" s="12"/>
      <c r="I710" s="12"/>
      <c r="J710" s="2"/>
      <c r="K710" s="2"/>
      <c r="L710" s="2"/>
      <c r="M710" s="2"/>
    </row>
    <row r="711" spans="2:13" ht="10.5">
      <c r="B711" s="12"/>
      <c r="I711" s="12"/>
      <c r="J711" s="2"/>
      <c r="K711" s="2"/>
      <c r="L711" s="2"/>
      <c r="M711" s="2"/>
    </row>
    <row r="712" spans="2:13" ht="10.5">
      <c r="B712" s="12"/>
      <c r="I712" s="12"/>
      <c r="J712" s="2"/>
      <c r="K712" s="2"/>
      <c r="L712" s="2"/>
      <c r="M712" s="2"/>
    </row>
    <row r="713" spans="2:13" ht="10.5">
      <c r="B713" s="12"/>
      <c r="I713" s="12"/>
      <c r="J713" s="2"/>
      <c r="K713" s="2"/>
      <c r="L713" s="2"/>
      <c r="M713" s="2"/>
    </row>
    <row r="714" spans="2:13" ht="10.5">
      <c r="B714" s="12"/>
      <c r="I714" s="12"/>
      <c r="J714" s="2"/>
      <c r="K714" s="2"/>
      <c r="L714" s="2"/>
      <c r="M714" s="2"/>
    </row>
    <row r="715" spans="2:13" ht="10.5">
      <c r="B715" s="12"/>
      <c r="I715" s="12"/>
      <c r="J715" s="2"/>
      <c r="K715" s="2"/>
      <c r="L715" s="2"/>
      <c r="M715" s="2"/>
    </row>
    <row r="716" spans="2:13" ht="10.5">
      <c r="B716" s="12"/>
      <c r="I716" s="12"/>
      <c r="J716" s="2"/>
      <c r="K716" s="2"/>
      <c r="L716" s="2"/>
      <c r="M716" s="2"/>
    </row>
    <row r="717" spans="2:13" ht="10.5">
      <c r="B717" s="12"/>
      <c r="I717" s="12"/>
      <c r="J717" s="2"/>
      <c r="K717" s="2"/>
      <c r="L717" s="2"/>
      <c r="M717" s="2"/>
    </row>
    <row r="718" spans="2:13" ht="10.5">
      <c r="B718" s="12"/>
      <c r="I718" s="12"/>
      <c r="J718" s="2"/>
      <c r="K718" s="2"/>
      <c r="L718" s="2"/>
      <c r="M718" s="2"/>
    </row>
    <row r="719" spans="2:13" ht="10.5">
      <c r="B719" s="12"/>
      <c r="I719" s="12"/>
      <c r="J719" s="2"/>
      <c r="K719" s="2"/>
      <c r="L719" s="2"/>
      <c r="M719" s="2"/>
    </row>
    <row r="720" spans="2:13" ht="10.5">
      <c r="B720" s="12"/>
      <c r="I720" s="12"/>
      <c r="J720" s="2"/>
      <c r="K720" s="2"/>
      <c r="L720" s="2"/>
      <c r="M720" s="2"/>
    </row>
    <row r="721" spans="2:13" ht="10.5">
      <c r="B721" s="12"/>
      <c r="I721" s="12"/>
      <c r="J721" s="2"/>
      <c r="K721" s="2"/>
      <c r="L721" s="2"/>
      <c r="M721" s="2"/>
    </row>
    <row r="722" spans="2:13" ht="10.5">
      <c r="B722" s="12"/>
      <c r="I722" s="12"/>
      <c r="J722" s="2"/>
      <c r="K722" s="2"/>
      <c r="L722" s="2"/>
      <c r="M722" s="2"/>
    </row>
    <row r="723" spans="2:13" ht="10.5">
      <c r="B723" s="12"/>
      <c r="I723" s="12"/>
      <c r="J723" s="2"/>
      <c r="K723" s="2"/>
      <c r="L723" s="2"/>
      <c r="M723" s="2"/>
    </row>
    <row r="724" spans="2:13" ht="10.5">
      <c r="B724" s="12"/>
      <c r="I724" s="12"/>
      <c r="J724" s="2"/>
      <c r="K724" s="2"/>
      <c r="L724" s="2"/>
      <c r="M724" s="2"/>
    </row>
    <row r="725" spans="2:13" ht="10.5">
      <c r="B725" s="12"/>
      <c r="I725" s="12"/>
      <c r="J725" s="2"/>
      <c r="K725" s="2"/>
      <c r="L725" s="2"/>
      <c r="M725" s="2"/>
    </row>
    <row r="726" spans="2:13" ht="10.5">
      <c r="B726" s="12"/>
      <c r="I726" s="12"/>
      <c r="J726" s="2"/>
      <c r="K726" s="2"/>
      <c r="L726" s="2"/>
      <c r="M726" s="2"/>
    </row>
    <row r="727" spans="2:13" ht="10.5">
      <c r="B727" s="12"/>
      <c r="I727" s="12"/>
      <c r="J727" s="2"/>
      <c r="K727" s="2"/>
      <c r="L727" s="2"/>
      <c r="M727" s="2"/>
    </row>
    <row r="728" spans="2:13" ht="10.5">
      <c r="B728" s="12"/>
      <c r="I728" s="12"/>
      <c r="J728" s="2"/>
      <c r="K728" s="2"/>
      <c r="L728" s="2"/>
      <c r="M728" s="2"/>
    </row>
    <row r="729" spans="2:13" ht="10.5">
      <c r="B729" s="12"/>
      <c r="I729" s="12"/>
      <c r="J729" s="2"/>
      <c r="K729" s="2"/>
      <c r="L729" s="2"/>
      <c r="M729" s="2"/>
    </row>
    <row r="730" spans="2:13" ht="10.5">
      <c r="B730" s="12"/>
      <c r="I730" s="12"/>
      <c r="J730" s="2"/>
      <c r="K730" s="2"/>
      <c r="L730" s="2"/>
      <c r="M730" s="2"/>
    </row>
    <row r="731" spans="2:13" ht="10.5">
      <c r="B731" s="12"/>
      <c r="I731" s="12"/>
      <c r="J731" s="2"/>
      <c r="K731" s="2"/>
      <c r="L731" s="2"/>
      <c r="M731" s="2"/>
    </row>
    <row r="732" spans="2:13" ht="10.5">
      <c r="B732" s="12"/>
      <c r="I732" s="12"/>
      <c r="J732" s="2"/>
      <c r="K732" s="2"/>
      <c r="L732" s="2"/>
      <c r="M732" s="2"/>
    </row>
    <row r="733" spans="2:13" ht="10.5">
      <c r="B733" s="12"/>
      <c r="I733" s="12"/>
      <c r="J733" s="2"/>
      <c r="K733" s="2"/>
      <c r="L733" s="2"/>
      <c r="M733" s="2"/>
    </row>
    <row r="734" spans="2:13" ht="10.5">
      <c r="B734" s="12"/>
      <c r="I734" s="12"/>
      <c r="J734" s="2"/>
      <c r="K734" s="2"/>
      <c r="L734" s="2"/>
      <c r="M734" s="2"/>
    </row>
    <row r="735" spans="2:13" ht="10.5">
      <c r="B735" s="12"/>
      <c r="I735" s="12"/>
      <c r="J735" s="2"/>
      <c r="K735" s="2"/>
      <c r="L735" s="2"/>
      <c r="M735" s="2"/>
    </row>
    <row r="736" spans="2:13" ht="10.5">
      <c r="B736" s="12"/>
      <c r="I736" s="12"/>
      <c r="J736" s="2"/>
      <c r="K736" s="2"/>
      <c r="L736" s="2"/>
      <c r="M736" s="2"/>
    </row>
    <row r="737" spans="2:13" ht="10.5">
      <c r="B737" s="12"/>
      <c r="I737" s="12"/>
      <c r="J737" s="2"/>
      <c r="K737" s="2"/>
      <c r="L737" s="2"/>
      <c r="M737" s="2"/>
    </row>
    <row r="738" spans="2:13" ht="10.5">
      <c r="B738" s="12"/>
      <c r="I738" s="12"/>
      <c r="J738" s="2"/>
      <c r="K738" s="2"/>
      <c r="L738" s="2"/>
      <c r="M738" s="2"/>
    </row>
    <row r="739" spans="2:13" ht="10.5">
      <c r="B739" s="12"/>
      <c r="I739" s="12"/>
      <c r="J739" s="2"/>
      <c r="K739" s="2"/>
      <c r="L739" s="2"/>
      <c r="M739" s="2"/>
    </row>
    <row r="740" spans="2:13" ht="10.5">
      <c r="B740" s="12"/>
      <c r="I740" s="12"/>
      <c r="J740" s="2"/>
      <c r="K740" s="2"/>
      <c r="L740" s="2"/>
      <c r="M740" s="2"/>
    </row>
    <row r="741" spans="2:13" ht="10.5">
      <c r="B741" s="12"/>
      <c r="I741" s="12"/>
      <c r="J741" s="2"/>
      <c r="K741" s="2"/>
      <c r="L741" s="2"/>
      <c r="M741" s="2"/>
    </row>
    <row r="742" spans="2:13" ht="10.5">
      <c r="B742" s="12"/>
      <c r="I742" s="12"/>
      <c r="J742" s="2"/>
      <c r="K742" s="2"/>
      <c r="L742" s="2"/>
      <c r="M742" s="2"/>
    </row>
    <row r="743" spans="2:13" ht="10.5">
      <c r="B743" s="12"/>
      <c r="I743" s="12"/>
      <c r="J743" s="2"/>
      <c r="K743" s="2"/>
      <c r="L743" s="2"/>
      <c r="M743" s="2"/>
    </row>
    <row r="744" spans="2:13" ht="10.5">
      <c r="B744" s="12"/>
      <c r="I744" s="12"/>
      <c r="J744" s="2"/>
      <c r="K744" s="2"/>
      <c r="L744" s="2"/>
      <c r="M744" s="2"/>
    </row>
    <row r="745" spans="2:13" ht="10.5">
      <c r="B745" s="12"/>
      <c r="I745" s="12"/>
      <c r="J745" s="2"/>
      <c r="K745" s="2"/>
      <c r="L745" s="2"/>
      <c r="M745" s="2"/>
    </row>
    <row r="746" spans="2:13" ht="10.5">
      <c r="B746" s="12"/>
      <c r="I746" s="12"/>
      <c r="J746" s="2"/>
      <c r="K746" s="2"/>
      <c r="L746" s="2"/>
      <c r="M746" s="2"/>
    </row>
    <row r="747" spans="2:13" ht="10.5">
      <c r="B747" s="12"/>
      <c r="I747" s="12"/>
      <c r="J747" s="2"/>
      <c r="K747" s="2"/>
      <c r="L747" s="2"/>
      <c r="M747" s="2"/>
    </row>
    <row r="748" spans="2:13" ht="10.5">
      <c r="B748" s="12"/>
      <c r="I748" s="12"/>
      <c r="J748" s="2"/>
      <c r="K748" s="2"/>
      <c r="L748" s="2"/>
      <c r="M748" s="2"/>
    </row>
    <row r="749" spans="2:13" ht="10.5">
      <c r="B749" s="12"/>
      <c r="I749" s="12"/>
      <c r="J749" s="2"/>
      <c r="K749" s="2"/>
      <c r="L749" s="2"/>
      <c r="M749" s="2"/>
    </row>
    <row r="750" spans="2:13" ht="10.5">
      <c r="B750" s="12"/>
      <c r="I750" s="12"/>
      <c r="J750" s="2"/>
      <c r="K750" s="2"/>
      <c r="L750" s="2"/>
      <c r="M750" s="2"/>
    </row>
    <row r="751" spans="2:13" ht="10.5">
      <c r="B751" s="12"/>
      <c r="I751" s="12"/>
      <c r="J751" s="2"/>
      <c r="K751" s="2"/>
      <c r="L751" s="2"/>
      <c r="M751" s="2"/>
    </row>
    <row r="752" spans="2:13" ht="10.5">
      <c r="B752" s="12"/>
      <c r="I752" s="12"/>
      <c r="J752" s="2"/>
      <c r="K752" s="2"/>
      <c r="L752" s="2"/>
      <c r="M752" s="2"/>
    </row>
    <row r="753" spans="2:13" ht="10.5">
      <c r="B753" s="12"/>
      <c r="I753" s="12"/>
      <c r="J753" s="2"/>
      <c r="K753" s="2"/>
      <c r="L753" s="2"/>
      <c r="M753" s="2"/>
    </row>
    <row r="754" spans="2:13" ht="10.5">
      <c r="B754" s="12"/>
      <c r="I754" s="12"/>
      <c r="J754" s="2"/>
      <c r="K754" s="2"/>
      <c r="L754" s="2"/>
      <c r="M754" s="2"/>
    </row>
    <row r="755" spans="2:13" ht="10.5">
      <c r="B755" s="12"/>
      <c r="I755" s="12"/>
      <c r="J755" s="2"/>
      <c r="K755" s="2"/>
      <c r="L755" s="2"/>
      <c r="M755" s="2"/>
    </row>
    <row r="756" spans="2:13" ht="10.5">
      <c r="B756" s="12"/>
      <c r="I756" s="12"/>
      <c r="J756" s="2"/>
      <c r="K756" s="2"/>
      <c r="L756" s="2"/>
      <c r="M756" s="2"/>
    </row>
    <row r="757" spans="2:13" ht="10.5">
      <c r="B757" s="12"/>
      <c r="I757" s="12"/>
      <c r="J757" s="2"/>
      <c r="K757" s="2"/>
      <c r="L757" s="2"/>
      <c r="M757" s="2"/>
    </row>
    <row r="758" spans="2:13" ht="10.5">
      <c r="B758" s="12"/>
      <c r="I758" s="12"/>
      <c r="J758" s="2"/>
      <c r="K758" s="2"/>
      <c r="L758" s="2"/>
      <c r="M758" s="2"/>
    </row>
    <row r="759" spans="2:13" ht="10.5">
      <c r="B759" s="12"/>
      <c r="I759" s="12"/>
      <c r="J759" s="2"/>
      <c r="K759" s="2"/>
      <c r="L759" s="2"/>
      <c r="M759" s="2"/>
    </row>
    <row r="760" spans="2:13" ht="10.5">
      <c r="B760" s="12"/>
      <c r="I760" s="12"/>
      <c r="J760" s="2"/>
      <c r="K760" s="2"/>
      <c r="L760" s="2"/>
      <c r="M760" s="2"/>
    </row>
    <row r="761" spans="2:13" ht="10.5">
      <c r="B761" s="12"/>
      <c r="I761" s="12"/>
      <c r="J761" s="2"/>
      <c r="K761" s="2"/>
      <c r="L761" s="2"/>
      <c r="M761" s="2"/>
    </row>
    <row r="762" spans="2:13" ht="10.5">
      <c r="B762" s="12"/>
      <c r="I762" s="12"/>
      <c r="J762" s="2"/>
      <c r="K762" s="2"/>
      <c r="L762" s="2"/>
      <c r="M762" s="2"/>
    </row>
    <row r="763" spans="2:13" ht="10.5">
      <c r="B763" s="12"/>
      <c r="I763" s="12"/>
      <c r="J763" s="2"/>
      <c r="K763" s="2"/>
      <c r="L763" s="2"/>
      <c r="M763" s="2"/>
    </row>
    <row r="764" spans="2:13" ht="10.5">
      <c r="B764" s="12"/>
      <c r="I764" s="12"/>
      <c r="J764" s="2"/>
      <c r="K764" s="2"/>
      <c r="L764" s="2"/>
      <c r="M764" s="2"/>
    </row>
    <row r="765" spans="2:13" ht="10.5">
      <c r="B765" s="12"/>
      <c r="I765" s="12"/>
      <c r="J765" s="2"/>
      <c r="K765" s="2"/>
      <c r="L765" s="2"/>
      <c r="M765" s="2"/>
    </row>
    <row r="766" spans="2:13" ht="10.5">
      <c r="B766" s="12"/>
      <c r="I766" s="12"/>
      <c r="J766" s="2"/>
      <c r="K766" s="2"/>
      <c r="L766" s="2"/>
      <c r="M766" s="2"/>
    </row>
    <row r="767" spans="2:13" ht="10.5">
      <c r="B767" s="12"/>
      <c r="I767" s="12"/>
      <c r="J767" s="2"/>
      <c r="K767" s="2"/>
      <c r="L767" s="2"/>
      <c r="M767" s="2"/>
    </row>
    <row r="768" spans="2:13" ht="10.5">
      <c r="B768" s="12"/>
      <c r="I768" s="12"/>
      <c r="J768" s="2"/>
      <c r="K768" s="2"/>
      <c r="L768" s="2"/>
      <c r="M768" s="2"/>
    </row>
    <row r="769" spans="2:13" ht="10.5">
      <c r="B769" s="12"/>
      <c r="I769" s="12"/>
      <c r="J769" s="2"/>
      <c r="K769" s="2"/>
      <c r="L769" s="2"/>
      <c r="M769" s="2"/>
    </row>
    <row r="770" spans="2:13" ht="10.5">
      <c r="B770" s="12"/>
      <c r="I770" s="12"/>
      <c r="J770" s="2"/>
      <c r="K770" s="2"/>
      <c r="L770" s="2"/>
      <c r="M770" s="2"/>
    </row>
    <row r="771" spans="2:13" ht="10.5">
      <c r="B771" s="12"/>
      <c r="I771" s="12"/>
      <c r="J771" s="2"/>
      <c r="K771" s="2"/>
      <c r="L771" s="2"/>
      <c r="M771" s="2"/>
    </row>
    <row r="772" spans="2:13" ht="10.5">
      <c r="B772" s="12"/>
      <c r="I772" s="12"/>
      <c r="J772" s="2"/>
      <c r="K772" s="2"/>
      <c r="L772" s="2"/>
      <c r="M772" s="2"/>
    </row>
    <row r="773" spans="2:13" ht="10.5">
      <c r="B773" s="12"/>
      <c r="I773" s="12"/>
      <c r="J773" s="2"/>
      <c r="K773" s="2"/>
      <c r="L773" s="2"/>
      <c r="M773" s="2"/>
    </row>
    <row r="774" spans="2:13" ht="10.5">
      <c r="B774" s="12"/>
      <c r="I774" s="12"/>
      <c r="J774" s="2"/>
      <c r="K774" s="2"/>
      <c r="L774" s="2"/>
      <c r="M774" s="2"/>
    </row>
    <row r="775" spans="2:13" ht="10.5">
      <c r="B775" s="12"/>
      <c r="I775" s="12"/>
      <c r="J775" s="2"/>
      <c r="K775" s="2"/>
      <c r="L775" s="2"/>
      <c r="M775" s="2"/>
    </row>
    <row r="776" spans="2:13" ht="10.5">
      <c r="B776" s="12"/>
      <c r="I776" s="12"/>
      <c r="J776" s="2"/>
      <c r="K776" s="2"/>
      <c r="L776" s="2"/>
      <c r="M776" s="2"/>
    </row>
    <row r="777" spans="2:13" ht="10.5">
      <c r="B777" s="12"/>
      <c r="I777" s="12"/>
      <c r="J777" s="2"/>
      <c r="K777" s="2"/>
      <c r="L777" s="2"/>
      <c r="M777" s="2"/>
    </row>
    <row r="778" spans="2:13" ht="10.5">
      <c r="B778" s="12"/>
      <c r="I778" s="12"/>
      <c r="J778" s="2"/>
      <c r="K778" s="2"/>
      <c r="L778" s="2"/>
      <c r="M778" s="2"/>
    </row>
    <row r="779" spans="2:13" ht="10.5">
      <c r="B779" s="12"/>
      <c r="I779" s="12"/>
      <c r="J779" s="2"/>
      <c r="K779" s="2"/>
      <c r="L779" s="2"/>
      <c r="M779" s="2"/>
    </row>
    <row r="780" spans="2:13" ht="10.5">
      <c r="B780" s="12"/>
      <c r="I780" s="12"/>
      <c r="J780" s="2"/>
      <c r="K780" s="2"/>
      <c r="L780" s="2"/>
      <c r="M780" s="2"/>
    </row>
    <row r="781" spans="2:13" ht="10.5">
      <c r="B781" s="12"/>
      <c r="I781" s="12"/>
      <c r="J781" s="2"/>
      <c r="K781" s="2"/>
      <c r="L781" s="2"/>
      <c r="M781" s="2"/>
    </row>
    <row r="782" spans="2:13" ht="10.5">
      <c r="B782" s="12"/>
      <c r="I782" s="12"/>
      <c r="J782" s="2"/>
      <c r="K782" s="2"/>
      <c r="L782" s="2"/>
      <c r="M782" s="2"/>
    </row>
    <row r="783" spans="2:13" ht="10.5">
      <c r="B783" s="12"/>
      <c r="I783" s="12"/>
      <c r="J783" s="2"/>
      <c r="K783" s="2"/>
      <c r="L783" s="2"/>
      <c r="M783" s="2"/>
    </row>
    <row r="784" spans="2:13" ht="10.5">
      <c r="B784" s="12"/>
      <c r="I784" s="12"/>
      <c r="J784" s="2"/>
      <c r="K784" s="2"/>
      <c r="L784" s="2"/>
      <c r="M784" s="2"/>
    </row>
    <row r="785" spans="2:13" ht="10.5">
      <c r="B785" s="12"/>
      <c r="I785" s="12"/>
      <c r="J785" s="2"/>
      <c r="K785" s="2"/>
      <c r="L785" s="2"/>
      <c r="M785" s="2"/>
    </row>
    <row r="786" spans="2:13" ht="10.5">
      <c r="B786" s="12"/>
      <c r="I786" s="12"/>
      <c r="J786" s="2"/>
      <c r="K786" s="2"/>
      <c r="L786" s="2"/>
      <c r="M786" s="2"/>
    </row>
    <row r="787" spans="2:13" ht="10.5">
      <c r="B787" s="12"/>
      <c r="I787" s="12"/>
      <c r="J787" s="2"/>
      <c r="K787" s="2"/>
      <c r="L787" s="2"/>
      <c r="M787" s="2"/>
    </row>
    <row r="788" spans="2:13" ht="10.5">
      <c r="B788" s="12"/>
      <c r="I788" s="12"/>
      <c r="J788" s="2"/>
      <c r="K788" s="2"/>
      <c r="L788" s="2"/>
      <c r="M788" s="2"/>
    </row>
    <row r="789" spans="2:13" ht="10.5">
      <c r="B789" s="12"/>
      <c r="I789" s="12"/>
      <c r="J789" s="2"/>
      <c r="K789" s="2"/>
      <c r="L789" s="2"/>
      <c r="M789" s="2"/>
    </row>
    <row r="790" spans="2:13" ht="10.5">
      <c r="B790" s="12"/>
      <c r="I790" s="12"/>
      <c r="J790" s="2"/>
      <c r="K790" s="2"/>
      <c r="L790" s="2"/>
      <c r="M790" s="2"/>
    </row>
    <row r="791" spans="2:13" ht="10.5">
      <c r="B791" s="12"/>
      <c r="I791" s="12"/>
      <c r="J791" s="2"/>
      <c r="K791" s="2"/>
      <c r="L791" s="2"/>
      <c r="M791" s="2"/>
    </row>
    <row r="792" spans="2:13" ht="10.5">
      <c r="B792" s="12"/>
      <c r="I792" s="12"/>
      <c r="J792" s="2"/>
      <c r="K792" s="2"/>
      <c r="L792" s="2"/>
      <c r="M792" s="2"/>
    </row>
    <row r="793" spans="2:13" ht="10.5">
      <c r="B793" s="12"/>
      <c r="I793" s="12"/>
      <c r="J793" s="2"/>
      <c r="K793" s="2"/>
      <c r="L793" s="2"/>
      <c r="M793" s="2"/>
    </row>
    <row r="794" spans="2:13" ht="10.5">
      <c r="B794" s="12"/>
      <c r="I794" s="12"/>
      <c r="J794" s="2"/>
      <c r="K794" s="2"/>
      <c r="L794" s="2"/>
      <c r="M794" s="2"/>
    </row>
    <row r="795" spans="2:13" ht="10.5">
      <c r="B795" s="12"/>
      <c r="I795" s="12"/>
      <c r="J795" s="2"/>
      <c r="K795" s="2"/>
      <c r="L795" s="2"/>
      <c r="M795" s="2"/>
    </row>
    <row r="796" spans="2:13" ht="10.5">
      <c r="B796" s="12"/>
      <c r="I796" s="12"/>
      <c r="J796" s="2"/>
      <c r="K796" s="2"/>
      <c r="L796" s="2"/>
      <c r="M796" s="2"/>
    </row>
    <row r="797" spans="2:13" ht="10.5">
      <c r="B797" s="12"/>
      <c r="I797" s="12"/>
      <c r="J797" s="2"/>
      <c r="K797" s="2"/>
      <c r="L797" s="2"/>
      <c r="M797" s="2"/>
    </row>
    <row r="798" spans="2:13" ht="10.5">
      <c r="B798" s="12"/>
      <c r="I798" s="12"/>
      <c r="J798" s="2"/>
      <c r="K798" s="2"/>
      <c r="L798" s="2"/>
      <c r="M798" s="2"/>
    </row>
    <row r="799" spans="2:13" ht="10.5">
      <c r="B799" s="12"/>
      <c r="I799" s="12"/>
      <c r="J799" s="2"/>
      <c r="K799" s="2"/>
      <c r="L799" s="2"/>
      <c r="M799" s="2"/>
    </row>
    <row r="800" spans="2:13" ht="10.5">
      <c r="B800" s="12"/>
      <c r="I800" s="12"/>
      <c r="J800" s="2"/>
      <c r="K800" s="2"/>
      <c r="L800" s="2"/>
      <c r="M800" s="2"/>
    </row>
    <row r="801" spans="2:13" ht="10.5">
      <c r="B801" s="12"/>
      <c r="I801" s="12"/>
      <c r="J801" s="2"/>
      <c r="K801" s="2"/>
      <c r="L801" s="2"/>
      <c r="M801" s="2"/>
    </row>
    <row r="802" spans="2:13" ht="10.5">
      <c r="B802" s="12"/>
      <c r="I802" s="12"/>
      <c r="J802" s="2"/>
      <c r="K802" s="2"/>
      <c r="L802" s="2"/>
      <c r="M802" s="2"/>
    </row>
    <row r="803" spans="2:13" ht="10.5">
      <c r="B803" s="12"/>
      <c r="I803" s="12"/>
      <c r="J803" s="2"/>
      <c r="K803" s="2"/>
      <c r="L803" s="2"/>
      <c r="M803" s="2"/>
    </row>
    <row r="804" spans="2:13" ht="10.5">
      <c r="B804" s="12"/>
      <c r="I804" s="12"/>
      <c r="J804" s="2"/>
      <c r="K804" s="2"/>
      <c r="L804" s="2"/>
      <c r="M804" s="2"/>
    </row>
    <row r="805" spans="2:13" ht="10.5">
      <c r="B805" s="12"/>
      <c r="I805" s="12"/>
      <c r="J805" s="2"/>
      <c r="K805" s="2"/>
      <c r="L805" s="2"/>
      <c r="M805" s="2"/>
    </row>
    <row r="806" spans="2:13" ht="10.5">
      <c r="B806" s="12"/>
      <c r="I806" s="12"/>
      <c r="J806" s="2"/>
      <c r="K806" s="2"/>
      <c r="L806" s="2"/>
      <c r="M806" s="2"/>
    </row>
    <row r="807" spans="2:13" ht="10.5">
      <c r="B807" s="12"/>
      <c r="I807" s="12"/>
      <c r="J807" s="2"/>
      <c r="K807" s="2"/>
      <c r="L807" s="2"/>
      <c r="M807" s="2"/>
    </row>
    <row r="808" spans="2:13" ht="10.5">
      <c r="B808" s="12"/>
      <c r="I808" s="12"/>
      <c r="J808" s="2"/>
      <c r="K808" s="2"/>
      <c r="L808" s="2"/>
      <c r="M808" s="2"/>
    </row>
    <row r="809" spans="2:13" ht="10.5">
      <c r="B809" s="12"/>
      <c r="I809" s="12"/>
      <c r="J809" s="2"/>
      <c r="K809" s="2"/>
      <c r="L809" s="2"/>
      <c r="M809" s="2"/>
    </row>
    <row r="810" spans="2:13" ht="10.5">
      <c r="B810" s="12"/>
      <c r="I810" s="12"/>
      <c r="J810" s="2"/>
      <c r="K810" s="2"/>
      <c r="L810" s="2"/>
      <c r="M810" s="2"/>
    </row>
    <row r="811" spans="2:13" ht="10.5">
      <c r="B811" s="12"/>
      <c r="I811" s="12"/>
      <c r="J811" s="2"/>
      <c r="K811" s="2"/>
      <c r="L811" s="2"/>
      <c r="M811" s="2"/>
    </row>
    <row r="812" spans="2:13" ht="10.5">
      <c r="B812" s="12"/>
      <c r="I812" s="12"/>
      <c r="J812" s="2"/>
      <c r="K812" s="2"/>
      <c r="L812" s="2"/>
      <c r="M812" s="2"/>
    </row>
    <row r="813" spans="2:13" ht="10.5">
      <c r="B813" s="12"/>
      <c r="I813" s="12"/>
      <c r="J813" s="2"/>
      <c r="K813" s="2"/>
      <c r="L813" s="2"/>
      <c r="M813" s="2"/>
    </row>
    <row r="814" spans="2:13" ht="10.5">
      <c r="B814" s="12"/>
      <c r="I814" s="12"/>
      <c r="J814" s="2"/>
      <c r="K814" s="2"/>
      <c r="L814" s="2"/>
      <c r="M814" s="2"/>
    </row>
    <row r="815" spans="2:13" ht="10.5">
      <c r="B815" s="12"/>
      <c r="I815" s="12"/>
      <c r="J815" s="2"/>
      <c r="K815" s="2"/>
      <c r="L815" s="2"/>
      <c r="M815" s="2"/>
    </row>
    <row r="816" spans="2:13" ht="10.5">
      <c r="B816" s="12"/>
      <c r="I816" s="12"/>
      <c r="J816" s="2"/>
      <c r="K816" s="2"/>
      <c r="L816" s="2"/>
      <c r="M816" s="2"/>
    </row>
    <row r="817" spans="2:13" ht="10.5">
      <c r="B817" s="12"/>
      <c r="I817" s="12"/>
      <c r="J817" s="2"/>
      <c r="K817" s="2"/>
      <c r="L817" s="2"/>
      <c r="M817" s="2"/>
    </row>
    <row r="818" spans="2:13" ht="10.5">
      <c r="B818" s="12"/>
      <c r="I818" s="12"/>
      <c r="J818" s="2"/>
      <c r="K818" s="2"/>
      <c r="L818" s="2"/>
      <c r="M818" s="2"/>
    </row>
    <row r="819" spans="2:13" ht="10.5">
      <c r="B819" s="12"/>
      <c r="I819" s="12"/>
      <c r="J819" s="2"/>
      <c r="K819" s="2"/>
      <c r="L819" s="2"/>
      <c r="M819" s="2"/>
    </row>
    <row r="820" spans="2:13" ht="10.5">
      <c r="B820" s="12"/>
      <c r="I820" s="12"/>
      <c r="J820" s="2"/>
      <c r="K820" s="2"/>
      <c r="L820" s="2"/>
      <c r="M820" s="2"/>
    </row>
    <row r="821" spans="2:13" ht="10.5">
      <c r="B821" s="12"/>
      <c r="I821" s="12"/>
      <c r="J821" s="2"/>
      <c r="K821" s="2"/>
      <c r="L821" s="2"/>
      <c r="M821" s="2"/>
    </row>
    <row r="822" spans="2:13" ht="10.5">
      <c r="B822" s="12"/>
      <c r="I822" s="12"/>
      <c r="J822" s="2"/>
      <c r="K822" s="2"/>
      <c r="L822" s="2"/>
      <c r="M822" s="2"/>
    </row>
    <row r="823" spans="2:13" ht="10.5">
      <c r="B823" s="12"/>
      <c r="I823" s="12"/>
      <c r="J823" s="2"/>
      <c r="K823" s="2"/>
      <c r="L823" s="2"/>
      <c r="M823" s="2"/>
    </row>
    <row r="824" spans="2:13" ht="10.5">
      <c r="B824" s="12"/>
      <c r="I824" s="12"/>
      <c r="J824" s="2"/>
      <c r="K824" s="2"/>
      <c r="L824" s="2"/>
      <c r="M824" s="2"/>
    </row>
    <row r="825" spans="2:13" ht="10.5">
      <c r="B825" s="12"/>
      <c r="I825" s="12"/>
      <c r="J825" s="2"/>
      <c r="K825" s="2"/>
      <c r="L825" s="2"/>
      <c r="M825" s="2"/>
    </row>
    <row r="826" spans="2:13" ht="10.5">
      <c r="B826" s="12"/>
      <c r="I826" s="12"/>
      <c r="J826" s="2"/>
      <c r="K826" s="2"/>
      <c r="L826" s="2"/>
      <c r="M826" s="2"/>
    </row>
    <row r="827" spans="2:13" ht="10.5">
      <c r="B827" s="12"/>
      <c r="I827" s="12"/>
      <c r="J827" s="2"/>
      <c r="K827" s="2"/>
      <c r="L827" s="2"/>
      <c r="M827" s="2"/>
    </row>
    <row r="828" spans="2:13" ht="10.5">
      <c r="B828" s="12"/>
      <c r="I828" s="12"/>
      <c r="J828" s="2"/>
      <c r="K828" s="2"/>
      <c r="L828" s="2"/>
      <c r="M828" s="2"/>
    </row>
    <row r="829" spans="2:13" ht="10.5">
      <c r="B829" s="12"/>
      <c r="I829" s="12"/>
      <c r="J829" s="2"/>
      <c r="K829" s="2"/>
      <c r="L829" s="2"/>
      <c r="M829" s="2"/>
    </row>
    <row r="830" spans="2:13" ht="10.5">
      <c r="B830" s="12"/>
      <c r="I830" s="12"/>
      <c r="J830" s="2"/>
      <c r="K830" s="2"/>
      <c r="L830" s="2"/>
      <c r="M830" s="2"/>
    </row>
    <row r="831" spans="2:13" ht="10.5">
      <c r="B831" s="12"/>
      <c r="I831" s="12"/>
      <c r="J831" s="2"/>
      <c r="K831" s="2"/>
      <c r="L831" s="2"/>
      <c r="M831" s="2"/>
    </row>
    <row r="832" spans="2:13" ht="10.5">
      <c r="B832" s="12"/>
      <c r="I832" s="12"/>
      <c r="J832" s="2"/>
      <c r="K832" s="2"/>
      <c r="L832" s="2"/>
      <c r="M832" s="2"/>
    </row>
    <row r="833" spans="2:13" ht="10.5">
      <c r="B833" s="12"/>
      <c r="I833" s="12"/>
      <c r="J833" s="2"/>
      <c r="K833" s="2"/>
      <c r="L833" s="2"/>
      <c r="M833" s="2"/>
    </row>
    <row r="834" spans="2:13" ht="10.5">
      <c r="B834" s="12"/>
      <c r="I834" s="12"/>
      <c r="J834" s="2"/>
      <c r="K834" s="2"/>
      <c r="L834" s="2"/>
      <c r="M834" s="2"/>
    </row>
    <row r="835" spans="2:13" ht="10.5">
      <c r="B835" s="12"/>
      <c r="I835" s="12"/>
      <c r="J835" s="2"/>
      <c r="K835" s="2"/>
      <c r="L835" s="2"/>
      <c r="M835" s="2"/>
    </row>
    <row r="836" spans="2:13" ht="10.5">
      <c r="B836" s="12"/>
      <c r="I836" s="12"/>
      <c r="J836" s="2"/>
      <c r="K836" s="2"/>
      <c r="L836" s="2"/>
      <c r="M836" s="2"/>
    </row>
    <row r="837" spans="2:13" ht="10.5">
      <c r="B837" s="12"/>
      <c r="I837" s="12"/>
      <c r="J837" s="2"/>
      <c r="K837" s="2"/>
      <c r="L837" s="2"/>
      <c r="M837" s="2"/>
    </row>
    <row r="838" spans="2:13" ht="10.5">
      <c r="B838" s="12"/>
      <c r="I838" s="12"/>
      <c r="J838" s="2"/>
      <c r="K838" s="2"/>
      <c r="L838" s="2"/>
      <c r="M838" s="2"/>
    </row>
    <row r="839" spans="2:13" ht="10.5">
      <c r="B839" s="12"/>
      <c r="I839" s="12"/>
      <c r="J839" s="2"/>
      <c r="K839" s="2"/>
      <c r="L839" s="2"/>
      <c r="M839" s="2"/>
    </row>
    <row r="840" spans="2:13" ht="10.5">
      <c r="B840" s="12"/>
      <c r="I840" s="12"/>
      <c r="J840" s="2"/>
      <c r="K840" s="2"/>
      <c r="L840" s="2"/>
      <c r="M840" s="2"/>
    </row>
    <row r="841" spans="2:13" ht="10.5">
      <c r="B841" s="12"/>
      <c r="I841" s="12"/>
      <c r="J841" s="2"/>
      <c r="K841" s="2"/>
      <c r="L841" s="2"/>
      <c r="M841" s="2"/>
    </row>
    <row r="842" spans="2:13" ht="10.5">
      <c r="B842" s="12"/>
      <c r="I842" s="12"/>
      <c r="J842" s="2"/>
      <c r="K842" s="2"/>
      <c r="L842" s="2"/>
      <c r="M842" s="2"/>
    </row>
    <row r="843" spans="2:13" ht="10.5">
      <c r="B843" s="12"/>
      <c r="I843" s="12"/>
      <c r="J843" s="2"/>
      <c r="K843" s="2"/>
      <c r="L843" s="2"/>
      <c r="M843" s="2"/>
    </row>
    <row r="844" spans="2:13" ht="10.5">
      <c r="B844" s="12"/>
      <c r="I844" s="12"/>
      <c r="J844" s="2"/>
      <c r="K844" s="2"/>
      <c r="L844" s="2"/>
      <c r="M844" s="2"/>
    </row>
    <row r="845" spans="2:13" ht="10.5">
      <c r="B845" s="12"/>
      <c r="I845" s="12"/>
      <c r="J845" s="2"/>
      <c r="K845" s="2"/>
      <c r="L845" s="2"/>
      <c r="M845" s="2"/>
    </row>
    <row r="846" spans="2:13" ht="10.5">
      <c r="B846" s="12"/>
      <c r="I846" s="12"/>
      <c r="J846" s="2"/>
      <c r="K846" s="2"/>
      <c r="L846" s="2"/>
      <c r="M846" s="2"/>
    </row>
    <row r="847" spans="2:13" ht="10.5">
      <c r="B847" s="12"/>
      <c r="I847" s="12"/>
      <c r="J847" s="2"/>
      <c r="K847" s="2"/>
      <c r="L847" s="2"/>
      <c r="M847" s="2"/>
    </row>
    <row r="848" spans="2:13" ht="10.5">
      <c r="B848" s="12"/>
      <c r="I848" s="12"/>
      <c r="J848" s="2"/>
      <c r="K848" s="2"/>
      <c r="L848" s="2"/>
      <c r="M848" s="2"/>
    </row>
    <row r="849" spans="2:13" ht="10.5">
      <c r="B849" s="12"/>
      <c r="I849" s="12"/>
      <c r="J849" s="2"/>
      <c r="K849" s="2"/>
      <c r="L849" s="2"/>
      <c r="M849" s="2"/>
    </row>
    <row r="850" spans="2:13" ht="10.5">
      <c r="B850" s="12"/>
      <c r="I850" s="12"/>
      <c r="J850" s="2"/>
      <c r="K850" s="2"/>
      <c r="L850" s="2"/>
      <c r="M850" s="2"/>
    </row>
    <row r="851" spans="2:13" ht="10.5">
      <c r="B851" s="12"/>
      <c r="I851" s="12"/>
      <c r="J851" s="2"/>
      <c r="K851" s="2"/>
      <c r="L851" s="2"/>
      <c r="M851" s="2"/>
    </row>
    <row r="852" spans="2:13" ht="10.5">
      <c r="B852" s="12"/>
      <c r="I852" s="12"/>
      <c r="J852" s="2"/>
      <c r="K852" s="2"/>
      <c r="L852" s="2"/>
      <c r="M852" s="2"/>
    </row>
    <row r="853" spans="2:13" ht="10.5">
      <c r="B853" s="12"/>
      <c r="I853" s="12"/>
      <c r="J853" s="2"/>
      <c r="K853" s="2"/>
      <c r="L853" s="2"/>
      <c r="M853" s="2"/>
    </row>
    <row r="854" spans="2:13" ht="10.5">
      <c r="B854" s="12"/>
      <c r="I854" s="12"/>
      <c r="J854" s="2"/>
      <c r="K854" s="2"/>
      <c r="L854" s="2"/>
      <c r="M854" s="2"/>
    </row>
    <row r="855" spans="2:13" ht="10.5">
      <c r="B855" s="12"/>
      <c r="I855" s="12"/>
      <c r="J855" s="2"/>
      <c r="K855" s="2"/>
      <c r="L855" s="2"/>
      <c r="M855" s="2"/>
    </row>
    <row r="856" spans="2:13" ht="10.5">
      <c r="B856" s="12"/>
      <c r="I856" s="12"/>
      <c r="J856" s="2"/>
      <c r="K856" s="2"/>
      <c r="L856" s="2"/>
      <c r="M856" s="2"/>
    </row>
    <row r="857" spans="2:13" ht="10.5">
      <c r="B857" s="12"/>
      <c r="I857" s="12"/>
      <c r="J857" s="2"/>
      <c r="K857" s="2"/>
      <c r="L857" s="2"/>
      <c r="M857" s="2"/>
    </row>
    <row r="858" spans="2:13" ht="10.5">
      <c r="B858" s="12"/>
      <c r="I858" s="12"/>
      <c r="J858" s="2"/>
      <c r="K858" s="2"/>
      <c r="L858" s="2"/>
      <c r="M858" s="2"/>
    </row>
    <row r="859" spans="2:13" ht="10.5">
      <c r="B859" s="12"/>
      <c r="I859" s="12"/>
      <c r="J859" s="2"/>
      <c r="K859" s="2"/>
      <c r="L859" s="2"/>
      <c r="M859" s="2"/>
    </row>
    <row r="860" spans="2:13" ht="10.5">
      <c r="B860" s="12"/>
      <c r="I860" s="12"/>
      <c r="J860" s="2"/>
      <c r="K860" s="2"/>
      <c r="L860" s="2"/>
      <c r="M860" s="2"/>
    </row>
    <row r="861" spans="2:13" ht="10.5">
      <c r="B861" s="12"/>
      <c r="I861" s="12"/>
      <c r="J861" s="2"/>
      <c r="K861" s="2"/>
      <c r="L861" s="2"/>
      <c r="M861" s="2"/>
    </row>
    <row r="862" spans="2:13" ht="10.5">
      <c r="B862" s="12"/>
      <c r="I862" s="12"/>
      <c r="J862" s="2"/>
      <c r="K862" s="2"/>
      <c r="L862" s="2"/>
      <c r="M862" s="2"/>
    </row>
    <row r="863" spans="2:13" ht="10.5">
      <c r="B863" s="12"/>
      <c r="I863" s="12"/>
      <c r="J863" s="2"/>
      <c r="K863" s="2"/>
      <c r="L863" s="2"/>
      <c r="M863" s="2"/>
    </row>
    <row r="864" spans="2:13" ht="10.5">
      <c r="B864" s="12"/>
      <c r="I864" s="12"/>
      <c r="J864" s="2"/>
      <c r="K864" s="2"/>
      <c r="L864" s="2"/>
      <c r="M864" s="2"/>
    </row>
    <row r="865" spans="2:13" ht="10.5">
      <c r="B865" s="12"/>
      <c r="I865" s="12"/>
      <c r="J865" s="2"/>
      <c r="K865" s="2"/>
      <c r="L865" s="2"/>
      <c r="M865" s="2"/>
    </row>
    <row r="866" spans="2:13" ht="10.5">
      <c r="B866" s="12"/>
      <c r="I866" s="12"/>
      <c r="J866" s="2"/>
      <c r="K866" s="2"/>
      <c r="L866" s="2"/>
      <c r="M866" s="2"/>
    </row>
    <row r="867" spans="2:13" ht="10.5">
      <c r="B867" s="12"/>
      <c r="I867" s="12"/>
      <c r="J867" s="2"/>
      <c r="K867" s="2"/>
      <c r="L867" s="2"/>
      <c r="M867" s="2"/>
    </row>
    <row r="868" spans="2:13" ht="10.5">
      <c r="B868" s="12"/>
      <c r="I868" s="12"/>
      <c r="J868" s="2"/>
      <c r="K868" s="2"/>
      <c r="L868" s="2"/>
      <c r="M868" s="2"/>
    </row>
    <row r="869" spans="2:13" ht="10.5">
      <c r="B869" s="12"/>
      <c r="I869" s="12"/>
      <c r="J869" s="2"/>
      <c r="K869" s="2"/>
      <c r="L869" s="2"/>
      <c r="M869" s="2"/>
    </row>
    <row r="870" spans="2:13" ht="10.5">
      <c r="B870" s="12"/>
      <c r="I870" s="12"/>
      <c r="J870" s="2"/>
      <c r="K870" s="2"/>
      <c r="L870" s="2"/>
      <c r="M870" s="2"/>
    </row>
    <row r="871" spans="2:13" ht="10.5">
      <c r="B871" s="12"/>
      <c r="I871" s="12"/>
      <c r="J871" s="2"/>
      <c r="K871" s="2"/>
      <c r="L871" s="2"/>
      <c r="M871" s="2"/>
    </row>
    <row r="872" spans="2:13" ht="10.5">
      <c r="B872" s="12"/>
      <c r="I872" s="12"/>
      <c r="J872" s="2"/>
      <c r="K872" s="2"/>
      <c r="L872" s="2"/>
      <c r="M872" s="2"/>
    </row>
    <row r="873" spans="2:13" ht="10.5">
      <c r="B873" s="12"/>
      <c r="I873" s="12"/>
      <c r="J873" s="2"/>
      <c r="K873" s="2"/>
      <c r="L873" s="2"/>
      <c r="M873" s="2"/>
    </row>
    <row r="874" spans="2:13" ht="10.5">
      <c r="B874" s="12"/>
      <c r="I874" s="12"/>
      <c r="J874" s="2"/>
      <c r="K874" s="2"/>
      <c r="L874" s="2"/>
      <c r="M874" s="2"/>
    </row>
    <row r="875" spans="2:13" ht="10.5">
      <c r="B875" s="12"/>
      <c r="I875" s="12"/>
      <c r="J875" s="2"/>
      <c r="K875" s="2"/>
      <c r="L875" s="2"/>
      <c r="M875" s="2"/>
    </row>
    <row r="876" spans="2:13" ht="10.5">
      <c r="B876" s="12"/>
      <c r="I876" s="12"/>
      <c r="J876" s="2"/>
      <c r="K876" s="2"/>
      <c r="L876" s="2"/>
      <c r="M876" s="2"/>
    </row>
    <row r="877" spans="2:13" ht="10.5">
      <c r="B877" s="12"/>
      <c r="I877" s="12"/>
      <c r="J877" s="2"/>
      <c r="K877" s="2"/>
      <c r="L877" s="2"/>
      <c r="M877" s="2"/>
    </row>
    <row r="878" spans="2:13" ht="10.5">
      <c r="B878" s="12"/>
      <c r="I878" s="12"/>
      <c r="J878" s="2"/>
      <c r="K878" s="2"/>
      <c r="L878" s="2"/>
      <c r="M878" s="2"/>
    </row>
    <row r="879" spans="2:13" ht="10.5">
      <c r="B879" s="12"/>
      <c r="I879" s="12"/>
      <c r="J879" s="2"/>
      <c r="K879" s="2"/>
      <c r="L879" s="2"/>
      <c r="M879" s="2"/>
    </row>
    <row r="880" spans="2:13" ht="10.5">
      <c r="B880" s="12"/>
      <c r="I880" s="12"/>
      <c r="J880" s="2"/>
      <c r="K880" s="2"/>
      <c r="L880" s="2"/>
      <c r="M880" s="2"/>
    </row>
    <row r="881" spans="2:13" ht="10.5">
      <c r="B881" s="12"/>
      <c r="I881" s="12"/>
      <c r="J881" s="2"/>
      <c r="K881" s="2"/>
      <c r="L881" s="2"/>
      <c r="M881" s="2"/>
    </row>
    <row r="882" spans="2:13" ht="10.5">
      <c r="B882" s="12"/>
      <c r="I882" s="12"/>
      <c r="J882" s="2"/>
      <c r="K882" s="2"/>
      <c r="L882" s="2"/>
      <c r="M882" s="2"/>
    </row>
    <row r="883" spans="2:13" ht="10.5">
      <c r="B883" s="12"/>
      <c r="I883" s="12"/>
      <c r="J883" s="2"/>
      <c r="K883" s="2"/>
      <c r="L883" s="2"/>
      <c r="M883" s="2"/>
    </row>
    <row r="884" spans="2:13" ht="10.5">
      <c r="B884" s="12"/>
      <c r="I884" s="12"/>
      <c r="J884" s="2"/>
      <c r="K884" s="2"/>
      <c r="L884" s="2"/>
      <c r="M884" s="2"/>
    </row>
    <row r="885" spans="2:13" ht="10.5">
      <c r="B885" s="12"/>
      <c r="I885" s="12"/>
      <c r="J885" s="2"/>
      <c r="K885" s="2"/>
      <c r="L885" s="2"/>
      <c r="M885" s="2"/>
    </row>
    <row r="886" spans="2:13" ht="10.5">
      <c r="B886" s="12"/>
      <c r="I886" s="12"/>
      <c r="J886" s="2"/>
      <c r="K886" s="2"/>
      <c r="L886" s="2"/>
      <c r="M886" s="2"/>
    </row>
    <row r="887" spans="2:13" ht="10.5">
      <c r="B887" s="12"/>
      <c r="I887" s="12"/>
      <c r="J887" s="2"/>
      <c r="K887" s="2"/>
      <c r="L887" s="2"/>
      <c r="M887" s="2"/>
    </row>
    <row r="888" spans="2:13" ht="10.5">
      <c r="B888" s="12"/>
      <c r="I888" s="12"/>
      <c r="J888" s="2"/>
      <c r="K888" s="2"/>
      <c r="L888" s="2"/>
      <c r="M888" s="2"/>
    </row>
    <row r="889" spans="2:13" ht="10.5">
      <c r="B889" s="12"/>
      <c r="I889" s="12"/>
      <c r="J889" s="2"/>
      <c r="K889" s="2"/>
      <c r="L889" s="2"/>
      <c r="M889" s="2"/>
    </row>
    <row r="890" spans="2:13" ht="10.5">
      <c r="B890" s="12"/>
      <c r="I890" s="12"/>
      <c r="J890" s="2"/>
      <c r="K890" s="2"/>
      <c r="L890" s="2"/>
      <c r="M890" s="2"/>
    </row>
    <row r="891" spans="2:13" ht="10.5">
      <c r="B891" s="12"/>
      <c r="I891" s="12"/>
      <c r="J891" s="2"/>
      <c r="K891" s="2"/>
      <c r="L891" s="2"/>
      <c r="M891" s="2"/>
    </row>
    <row r="892" spans="2:13" ht="10.5">
      <c r="B892" s="12"/>
      <c r="I892" s="12"/>
      <c r="J892" s="2"/>
      <c r="K892" s="2"/>
      <c r="L892" s="2"/>
      <c r="M892" s="2"/>
    </row>
    <row r="893" spans="2:13" ht="10.5">
      <c r="B893" s="12"/>
      <c r="I893" s="12"/>
      <c r="J893" s="2"/>
      <c r="K893" s="2"/>
      <c r="L893" s="2"/>
      <c r="M893" s="2"/>
    </row>
    <row r="894" spans="2:13" ht="10.5">
      <c r="B894" s="12"/>
      <c r="I894" s="12"/>
      <c r="J894" s="2"/>
      <c r="K894" s="2"/>
      <c r="L894" s="2"/>
      <c r="M894" s="2"/>
    </row>
    <row r="895" spans="2:13" ht="10.5">
      <c r="B895" s="12"/>
      <c r="I895" s="12"/>
      <c r="J895" s="2"/>
      <c r="K895" s="2"/>
      <c r="L895" s="2"/>
      <c r="M895" s="2"/>
    </row>
    <row r="896" spans="2:13" ht="10.5">
      <c r="B896" s="12"/>
      <c r="I896" s="12"/>
      <c r="J896" s="2"/>
      <c r="K896" s="2"/>
      <c r="L896" s="2"/>
      <c r="M896" s="2"/>
    </row>
    <row r="897" spans="2:13" ht="10.5">
      <c r="B897" s="12"/>
      <c r="I897" s="12"/>
      <c r="J897" s="2"/>
      <c r="K897" s="2"/>
      <c r="L897" s="2"/>
      <c r="M897" s="2"/>
    </row>
    <row r="898" spans="2:13" ht="10.5">
      <c r="B898" s="12"/>
      <c r="I898" s="12"/>
      <c r="J898" s="2"/>
      <c r="K898" s="2"/>
      <c r="L898" s="2"/>
      <c r="M898" s="2"/>
    </row>
    <row r="899" spans="2:13" ht="10.5">
      <c r="B899" s="12"/>
      <c r="I899" s="12"/>
      <c r="J899" s="2"/>
      <c r="K899" s="2"/>
      <c r="L899" s="2"/>
      <c r="M899" s="2"/>
    </row>
    <row r="900" spans="2:13" ht="10.5">
      <c r="B900" s="12"/>
      <c r="I900" s="12"/>
      <c r="J900" s="2"/>
      <c r="K900" s="2"/>
      <c r="L900" s="2"/>
      <c r="M900" s="2"/>
    </row>
    <row r="901" spans="2:13" ht="10.5">
      <c r="B901" s="12"/>
      <c r="I901" s="12"/>
      <c r="J901" s="2"/>
      <c r="K901" s="2"/>
      <c r="L901" s="2"/>
      <c r="M901" s="2"/>
    </row>
    <row r="902" spans="2:13" ht="10.5">
      <c r="B902" s="12"/>
      <c r="I902" s="12"/>
      <c r="J902" s="2"/>
      <c r="K902" s="2"/>
      <c r="L902" s="2"/>
      <c r="M902" s="2"/>
    </row>
    <row r="903" spans="2:13" ht="10.5">
      <c r="B903" s="12"/>
      <c r="I903" s="12"/>
      <c r="J903" s="2"/>
      <c r="K903" s="2"/>
      <c r="L903" s="2"/>
      <c r="M903" s="2"/>
    </row>
    <row r="904" spans="2:13" ht="10.5">
      <c r="B904" s="12"/>
      <c r="I904" s="12"/>
      <c r="J904" s="2"/>
      <c r="K904" s="2"/>
      <c r="L904" s="2"/>
      <c r="M904" s="2"/>
    </row>
    <row r="905" spans="2:13" ht="10.5">
      <c r="B905" s="12"/>
      <c r="I905" s="12"/>
      <c r="J905" s="2"/>
      <c r="K905" s="2"/>
      <c r="L905" s="2"/>
      <c r="M905" s="2"/>
    </row>
    <row r="906" spans="2:13" ht="10.5">
      <c r="B906" s="12"/>
      <c r="I906" s="12"/>
      <c r="J906" s="2"/>
      <c r="K906" s="2"/>
      <c r="L906" s="2"/>
      <c r="M906" s="2"/>
    </row>
    <row r="907" spans="2:13" ht="10.5">
      <c r="B907" s="12"/>
      <c r="I907" s="12"/>
      <c r="J907" s="2"/>
      <c r="K907" s="2"/>
      <c r="L907" s="2"/>
      <c r="M907" s="2"/>
    </row>
    <row r="908" spans="2:13" ht="10.5">
      <c r="B908" s="12"/>
      <c r="I908" s="12"/>
      <c r="J908" s="2"/>
      <c r="K908" s="2"/>
      <c r="L908" s="2"/>
      <c r="M908" s="2"/>
    </row>
    <row r="909" spans="2:13" ht="10.5">
      <c r="B909" s="12"/>
      <c r="I909" s="12"/>
      <c r="J909" s="2"/>
      <c r="K909" s="2"/>
      <c r="L909" s="2"/>
      <c r="M909" s="2"/>
    </row>
    <row r="910" spans="2:13" ht="10.5">
      <c r="B910" s="12"/>
      <c r="I910" s="12"/>
      <c r="J910" s="2"/>
      <c r="K910" s="2"/>
      <c r="L910" s="2"/>
      <c r="M910" s="2"/>
    </row>
    <row r="911" spans="2:13" ht="10.5">
      <c r="B911" s="12"/>
      <c r="I911" s="12"/>
      <c r="J911" s="2"/>
      <c r="K911" s="2"/>
      <c r="L911" s="2"/>
      <c r="M911" s="2"/>
    </row>
    <row r="912" spans="2:13" ht="10.5">
      <c r="B912" s="12"/>
      <c r="I912" s="12"/>
      <c r="J912" s="2"/>
      <c r="K912" s="2"/>
      <c r="L912" s="2"/>
      <c r="M912" s="2"/>
    </row>
    <row r="913" spans="2:13" ht="10.5">
      <c r="B913" s="12"/>
      <c r="I913" s="12"/>
      <c r="J913" s="2"/>
      <c r="K913" s="2"/>
      <c r="L913" s="2"/>
      <c r="M913" s="2"/>
    </row>
    <row r="914" spans="2:13" ht="10.5">
      <c r="B914" s="12"/>
      <c r="I914" s="12"/>
      <c r="J914" s="2"/>
      <c r="K914" s="2"/>
      <c r="L914" s="2"/>
      <c r="M914" s="2"/>
    </row>
    <row r="915" spans="2:13" ht="10.5">
      <c r="B915" s="12"/>
      <c r="I915" s="12"/>
      <c r="J915" s="2"/>
      <c r="K915" s="2"/>
      <c r="L915" s="2"/>
      <c r="M915" s="2"/>
    </row>
    <row r="916" spans="2:13" ht="10.5">
      <c r="B916" s="12"/>
      <c r="I916" s="12"/>
      <c r="J916" s="2"/>
      <c r="K916" s="2"/>
      <c r="L916" s="2"/>
      <c r="M916" s="2"/>
    </row>
    <row r="917" spans="2:13" ht="10.5">
      <c r="B917" s="12"/>
      <c r="I917" s="12"/>
      <c r="J917" s="2"/>
      <c r="K917" s="2"/>
      <c r="L917" s="2"/>
      <c r="M917" s="2"/>
    </row>
    <row r="918" spans="2:13" ht="10.5">
      <c r="B918" s="12"/>
      <c r="I918" s="12"/>
      <c r="J918" s="2"/>
      <c r="K918" s="2"/>
      <c r="L918" s="2"/>
      <c r="M918" s="2"/>
    </row>
    <row r="919" spans="2:13" ht="10.5">
      <c r="B919" s="12"/>
      <c r="I919" s="12"/>
      <c r="J919" s="2"/>
      <c r="K919" s="2"/>
      <c r="L919" s="2"/>
      <c r="M919" s="2"/>
    </row>
    <row r="920" spans="2:13" ht="10.5">
      <c r="B920" s="12"/>
      <c r="I920" s="12"/>
      <c r="J920" s="2"/>
      <c r="K920" s="2"/>
      <c r="L920" s="2"/>
      <c r="M920" s="2"/>
    </row>
    <row r="921" spans="2:13" ht="10.5">
      <c r="B921" s="12"/>
      <c r="I921" s="12"/>
      <c r="J921" s="2"/>
      <c r="K921" s="2"/>
      <c r="L921" s="2"/>
      <c r="M921" s="2"/>
    </row>
    <row r="922" spans="2:13" ht="10.5">
      <c r="B922" s="12"/>
      <c r="I922" s="12"/>
      <c r="J922" s="2"/>
      <c r="K922" s="2"/>
      <c r="L922" s="2"/>
      <c r="M922" s="2"/>
    </row>
    <row r="923" spans="2:13" ht="10.5">
      <c r="B923" s="12"/>
      <c r="I923" s="12"/>
      <c r="J923" s="2"/>
      <c r="K923" s="2"/>
      <c r="L923" s="2"/>
      <c r="M923" s="2"/>
    </row>
    <row r="924" spans="2:13" ht="10.5">
      <c r="B924" s="12"/>
      <c r="I924" s="12"/>
      <c r="J924" s="2"/>
      <c r="K924" s="2"/>
      <c r="L924" s="2"/>
      <c r="M924" s="2"/>
    </row>
    <row r="925" spans="2:13" ht="10.5">
      <c r="B925" s="12"/>
      <c r="I925" s="12"/>
      <c r="J925" s="2"/>
      <c r="K925" s="2"/>
      <c r="L925" s="2"/>
      <c r="M925" s="2"/>
    </row>
    <row r="926" spans="2:13" ht="10.5">
      <c r="B926" s="12"/>
      <c r="I926" s="12"/>
      <c r="J926" s="2"/>
      <c r="K926" s="2"/>
      <c r="L926" s="2"/>
      <c r="M926" s="2"/>
    </row>
    <row r="927" spans="2:13" ht="10.5">
      <c r="B927" s="12"/>
      <c r="I927" s="12"/>
      <c r="J927" s="2"/>
      <c r="K927" s="2"/>
      <c r="L927" s="2"/>
      <c r="M927" s="2"/>
    </row>
    <row r="928" spans="2:13" ht="10.5">
      <c r="B928" s="12"/>
      <c r="I928" s="12"/>
      <c r="J928" s="2"/>
      <c r="K928" s="2"/>
      <c r="L928" s="2"/>
      <c r="M928" s="2"/>
    </row>
    <row r="929" spans="2:13" ht="10.5">
      <c r="B929" s="12"/>
      <c r="I929" s="12"/>
      <c r="J929" s="2"/>
      <c r="K929" s="2"/>
      <c r="L929" s="2"/>
      <c r="M929" s="2"/>
    </row>
    <row r="930" spans="2:13" ht="10.5">
      <c r="B930" s="12"/>
      <c r="I930" s="12"/>
      <c r="J930" s="2"/>
      <c r="K930" s="2"/>
      <c r="L930" s="2"/>
      <c r="M930" s="2"/>
    </row>
    <row r="931" spans="2:13" ht="10.5">
      <c r="B931" s="12"/>
      <c r="I931" s="12"/>
      <c r="J931" s="2"/>
      <c r="K931" s="2"/>
      <c r="L931" s="2"/>
      <c r="M931" s="2"/>
    </row>
    <row r="932" spans="2:13" ht="10.5">
      <c r="B932" s="12"/>
      <c r="I932" s="12"/>
      <c r="J932" s="2"/>
      <c r="K932" s="2"/>
      <c r="L932" s="2"/>
      <c r="M932" s="2"/>
    </row>
    <row r="933" spans="2:13" ht="10.5">
      <c r="B933" s="12"/>
      <c r="I933" s="12"/>
      <c r="J933" s="2"/>
      <c r="K933" s="2"/>
      <c r="L933" s="2"/>
      <c r="M933" s="2"/>
    </row>
    <row r="934" spans="2:13" ht="10.5">
      <c r="B934" s="12"/>
      <c r="I934" s="12"/>
      <c r="J934" s="2"/>
      <c r="K934" s="2"/>
      <c r="L934" s="2"/>
      <c r="M934" s="2"/>
    </row>
    <row r="935" spans="2:13" ht="10.5">
      <c r="B935" s="12"/>
      <c r="I935" s="12"/>
      <c r="J935" s="2"/>
      <c r="K935" s="2"/>
      <c r="L935" s="2"/>
      <c r="M935" s="2"/>
    </row>
    <row r="936" spans="2:13" ht="10.5">
      <c r="B936" s="12"/>
      <c r="I936" s="12"/>
      <c r="J936" s="2"/>
      <c r="K936" s="2"/>
      <c r="L936" s="2"/>
      <c r="M936" s="2"/>
    </row>
    <row r="937" spans="2:13" ht="10.5">
      <c r="B937" s="12"/>
      <c r="I937" s="12"/>
      <c r="J937" s="2"/>
      <c r="K937" s="2"/>
      <c r="L937" s="2"/>
      <c r="M937" s="2"/>
    </row>
    <row r="938" spans="2:13" ht="10.5">
      <c r="B938" s="12"/>
      <c r="I938" s="12"/>
      <c r="J938" s="2"/>
      <c r="K938" s="2"/>
      <c r="L938" s="2"/>
      <c r="M938" s="2"/>
    </row>
    <row r="939" spans="2:13" ht="10.5">
      <c r="B939" s="12"/>
      <c r="I939" s="12"/>
      <c r="J939" s="2"/>
      <c r="K939" s="2"/>
      <c r="L939" s="2"/>
      <c r="M939" s="2"/>
    </row>
    <row r="940" spans="2:13" ht="10.5">
      <c r="B940" s="12"/>
      <c r="I940" s="12"/>
      <c r="J940" s="2"/>
      <c r="K940" s="2"/>
      <c r="L940" s="2"/>
      <c r="M940" s="2"/>
    </row>
    <row r="941" spans="2:13" ht="10.5">
      <c r="B941" s="12"/>
      <c r="I941" s="12"/>
      <c r="J941" s="2"/>
      <c r="K941" s="2"/>
      <c r="L941" s="2"/>
      <c r="M941" s="2"/>
    </row>
    <row r="942" spans="2:13" ht="10.5">
      <c r="B942" s="12"/>
      <c r="I942" s="12"/>
      <c r="J942" s="2"/>
      <c r="K942" s="2"/>
      <c r="L942" s="2"/>
      <c r="M942" s="2"/>
    </row>
    <row r="943" spans="2:13" ht="10.5">
      <c r="B943" s="12"/>
      <c r="I943" s="12"/>
      <c r="J943" s="2"/>
      <c r="K943" s="2"/>
      <c r="L943" s="2"/>
      <c r="M943" s="2"/>
    </row>
    <row r="944" spans="2:13" ht="10.5">
      <c r="B944" s="12"/>
      <c r="I944" s="12"/>
      <c r="J944" s="2"/>
      <c r="K944" s="2"/>
      <c r="L944" s="2"/>
      <c r="M944" s="2"/>
    </row>
    <row r="945" spans="2:13" ht="10.5">
      <c r="B945" s="12"/>
      <c r="I945" s="12"/>
      <c r="J945" s="2"/>
      <c r="K945" s="2"/>
      <c r="L945" s="2"/>
      <c r="M945" s="2"/>
    </row>
    <row r="946" spans="2:13" ht="10.5">
      <c r="B946" s="12"/>
      <c r="I946" s="12"/>
      <c r="J946" s="2"/>
      <c r="K946" s="2"/>
      <c r="L946" s="2"/>
      <c r="M946" s="2"/>
    </row>
    <row r="947" spans="2:13" ht="10.5">
      <c r="B947" s="12"/>
      <c r="I947" s="12"/>
      <c r="J947" s="2"/>
      <c r="K947" s="2"/>
      <c r="L947" s="2"/>
      <c r="M947" s="2"/>
    </row>
    <row r="948" spans="2:13" ht="10.5">
      <c r="B948" s="12"/>
      <c r="I948" s="12"/>
      <c r="J948" s="2"/>
      <c r="K948" s="2"/>
      <c r="L948" s="2"/>
      <c r="M948" s="2"/>
    </row>
    <row r="949" spans="2:13" ht="10.5">
      <c r="B949" s="12"/>
      <c r="I949" s="12"/>
      <c r="J949" s="2"/>
      <c r="K949" s="2"/>
      <c r="L949" s="2"/>
      <c r="M949" s="2"/>
    </row>
    <row r="950" spans="2:13" ht="10.5">
      <c r="B950" s="12"/>
      <c r="I950" s="12"/>
      <c r="J950" s="2"/>
      <c r="K950" s="2"/>
      <c r="L950" s="2"/>
      <c r="M950" s="2"/>
    </row>
    <row r="951" spans="2:13" ht="10.5">
      <c r="B951" s="12"/>
      <c r="I951" s="12"/>
      <c r="J951" s="2"/>
      <c r="K951" s="2"/>
      <c r="L951" s="2"/>
      <c r="M951" s="2"/>
    </row>
    <row r="952" spans="2:13" ht="10.5">
      <c r="B952" s="12"/>
      <c r="I952" s="12"/>
      <c r="J952" s="2"/>
      <c r="K952" s="2"/>
      <c r="L952" s="2"/>
      <c r="M952" s="2"/>
    </row>
    <row r="953" spans="2:13" ht="10.5">
      <c r="B953" s="12"/>
      <c r="I953" s="12"/>
      <c r="J953" s="2"/>
      <c r="K953" s="2"/>
      <c r="L953" s="2"/>
      <c r="M953" s="2"/>
    </row>
    <row r="954" spans="2:13" ht="10.5">
      <c r="B954" s="12"/>
      <c r="I954" s="12"/>
      <c r="J954" s="2"/>
      <c r="K954" s="2"/>
      <c r="L954" s="2"/>
      <c r="M954" s="2"/>
    </row>
    <row r="955" spans="2:13" ht="10.5">
      <c r="B955" s="12"/>
      <c r="I955" s="12"/>
      <c r="J955" s="2"/>
      <c r="K955" s="2"/>
      <c r="L955" s="2"/>
      <c r="M955" s="2"/>
    </row>
    <row r="956" spans="2:13" ht="10.5">
      <c r="B956" s="12"/>
      <c r="I956" s="12"/>
      <c r="J956" s="2"/>
      <c r="K956" s="2"/>
      <c r="L956" s="2"/>
      <c r="M956" s="2"/>
    </row>
    <row r="957" spans="2:13" ht="10.5">
      <c r="B957" s="12"/>
      <c r="I957" s="12"/>
      <c r="J957" s="2"/>
      <c r="K957" s="2"/>
      <c r="L957" s="2"/>
      <c r="M957" s="2"/>
    </row>
    <row r="958" spans="2:13" ht="10.5">
      <c r="B958" s="12"/>
      <c r="I958" s="12"/>
      <c r="J958" s="2"/>
      <c r="K958" s="2"/>
      <c r="L958" s="2"/>
      <c r="M958" s="2"/>
    </row>
    <row r="959" spans="2:13" ht="10.5">
      <c r="B959" s="12"/>
      <c r="I959" s="12"/>
      <c r="J959" s="2"/>
      <c r="K959" s="2"/>
      <c r="L959" s="2"/>
      <c r="M959" s="2"/>
    </row>
    <row r="960" spans="2:13" ht="10.5">
      <c r="B960" s="12"/>
      <c r="I960" s="12"/>
      <c r="J960" s="2"/>
      <c r="K960" s="2"/>
      <c r="L960" s="2"/>
      <c r="M960" s="2"/>
    </row>
    <row r="961" spans="2:13" ht="10.5">
      <c r="B961" s="12"/>
      <c r="I961" s="12"/>
      <c r="J961" s="2"/>
      <c r="K961" s="2"/>
      <c r="L961" s="2"/>
      <c r="M961" s="2"/>
    </row>
    <row r="962" spans="2:13" ht="10.5">
      <c r="B962" s="12"/>
      <c r="I962" s="12"/>
      <c r="J962" s="2"/>
      <c r="K962" s="2"/>
      <c r="L962" s="2"/>
      <c r="M962" s="2"/>
    </row>
    <row r="963" spans="2:13" ht="10.5">
      <c r="B963" s="12"/>
      <c r="I963" s="12"/>
      <c r="J963" s="2"/>
      <c r="K963" s="2"/>
      <c r="L963" s="2"/>
      <c r="M963" s="2"/>
    </row>
    <row r="964" spans="2:13" ht="10.5">
      <c r="B964" s="12"/>
      <c r="I964" s="12"/>
      <c r="J964" s="2"/>
      <c r="K964" s="2"/>
      <c r="L964" s="2"/>
      <c r="M964" s="2"/>
    </row>
    <row r="965" spans="2:13" ht="10.5">
      <c r="B965" s="12"/>
      <c r="I965" s="12"/>
      <c r="J965" s="2"/>
      <c r="K965" s="2"/>
      <c r="L965" s="2"/>
      <c r="M965" s="2"/>
    </row>
    <row r="966" spans="2:13" ht="10.5">
      <c r="B966" s="12"/>
      <c r="I966" s="12"/>
      <c r="J966" s="2"/>
      <c r="K966" s="2"/>
      <c r="L966" s="2"/>
      <c r="M966" s="2"/>
    </row>
    <row r="967" spans="2:13" ht="10.5">
      <c r="B967" s="12"/>
      <c r="I967" s="12"/>
      <c r="J967" s="2"/>
      <c r="K967" s="2"/>
      <c r="L967" s="2"/>
      <c r="M967" s="2"/>
    </row>
    <row r="968" spans="2:13" ht="10.5">
      <c r="B968" s="12"/>
      <c r="I968" s="12"/>
      <c r="J968" s="2"/>
      <c r="K968" s="2"/>
      <c r="L968" s="2"/>
      <c r="M968" s="2"/>
    </row>
    <row r="969" spans="2:13" ht="10.5">
      <c r="B969" s="12"/>
      <c r="I969" s="12"/>
      <c r="J969" s="2"/>
      <c r="K969" s="2"/>
      <c r="L969" s="2"/>
      <c r="M969" s="2"/>
    </row>
    <row r="970" spans="2:13" ht="10.5">
      <c r="B970" s="12"/>
      <c r="I970" s="12"/>
      <c r="J970" s="2"/>
      <c r="K970" s="2"/>
      <c r="L970" s="2"/>
      <c r="M970" s="2"/>
    </row>
    <row r="971" spans="2:13" ht="10.5">
      <c r="B971" s="12"/>
      <c r="I971" s="12"/>
      <c r="J971" s="2"/>
      <c r="K971" s="2"/>
      <c r="L971" s="2"/>
      <c r="M971" s="2"/>
    </row>
    <row r="972" spans="2:13" ht="10.5">
      <c r="B972" s="12"/>
      <c r="I972" s="12"/>
      <c r="J972" s="2"/>
      <c r="K972" s="2"/>
      <c r="L972" s="2"/>
      <c r="M972" s="2"/>
    </row>
    <row r="973" spans="2:13" ht="10.5">
      <c r="B973" s="12"/>
      <c r="I973" s="12"/>
      <c r="J973" s="2"/>
      <c r="K973" s="2"/>
      <c r="L973" s="2"/>
      <c r="M973" s="2"/>
    </row>
    <row r="974" spans="2:13" ht="10.5">
      <c r="B974" s="12"/>
      <c r="I974" s="12"/>
      <c r="J974" s="2"/>
      <c r="K974" s="2"/>
      <c r="L974" s="2"/>
      <c r="M974" s="2"/>
    </row>
    <row r="975" spans="2:13" ht="10.5">
      <c r="B975" s="12"/>
      <c r="I975" s="12"/>
      <c r="J975" s="2"/>
      <c r="K975" s="2"/>
      <c r="L975" s="2"/>
      <c r="M975" s="2"/>
    </row>
    <row r="976" spans="2:13" ht="10.5">
      <c r="B976" s="12"/>
      <c r="I976" s="12"/>
      <c r="J976" s="2"/>
      <c r="K976" s="2"/>
      <c r="L976" s="2"/>
      <c r="M976" s="2"/>
    </row>
    <row r="977" spans="2:13" ht="10.5">
      <c r="B977" s="12"/>
      <c r="I977" s="12"/>
      <c r="J977" s="2"/>
      <c r="K977" s="2"/>
      <c r="L977" s="2"/>
      <c r="M977" s="2"/>
    </row>
    <row r="978" spans="2:13" ht="10.5">
      <c r="B978" s="12"/>
      <c r="I978" s="12"/>
      <c r="J978" s="2"/>
      <c r="K978" s="2"/>
      <c r="L978" s="2"/>
      <c r="M978" s="2"/>
    </row>
    <row r="979" spans="2:13" ht="10.5">
      <c r="B979" s="12"/>
      <c r="I979" s="12"/>
      <c r="J979" s="2"/>
      <c r="K979" s="2"/>
      <c r="L979" s="2"/>
      <c r="M979" s="2"/>
    </row>
    <row r="980" spans="2:13" ht="10.5">
      <c r="B980" s="12"/>
      <c r="I980" s="12"/>
      <c r="J980" s="2"/>
      <c r="K980" s="2"/>
      <c r="L980" s="2"/>
      <c r="M980" s="2"/>
    </row>
    <row r="981" spans="2:13" ht="10.5">
      <c r="B981" s="12"/>
      <c r="I981" s="12"/>
      <c r="J981" s="2"/>
      <c r="K981" s="2"/>
      <c r="L981" s="2"/>
      <c r="M981" s="2"/>
    </row>
    <row r="982" spans="2:13" ht="10.5">
      <c r="B982" s="12"/>
      <c r="I982" s="12"/>
      <c r="J982" s="2"/>
      <c r="K982" s="2"/>
      <c r="L982" s="2"/>
      <c r="M982" s="2"/>
    </row>
    <row r="983" spans="2:13" ht="10.5">
      <c r="B983" s="12"/>
      <c r="I983" s="12"/>
      <c r="J983" s="2"/>
      <c r="K983" s="2"/>
      <c r="L983" s="2"/>
      <c r="M983" s="2"/>
    </row>
    <row r="984" spans="2:13" ht="10.5">
      <c r="B984" s="12"/>
      <c r="I984" s="12"/>
      <c r="J984" s="2"/>
      <c r="K984" s="2"/>
      <c r="L984" s="2"/>
      <c r="M984" s="2"/>
    </row>
    <row r="985" spans="2:13" ht="10.5">
      <c r="B985" s="12"/>
      <c r="I985" s="12"/>
      <c r="J985" s="2"/>
      <c r="K985" s="2"/>
      <c r="L985" s="2"/>
      <c r="M985" s="2"/>
    </row>
    <row r="986" spans="2:13" ht="10.5">
      <c r="B986" s="12"/>
      <c r="I986" s="12"/>
      <c r="J986" s="2"/>
      <c r="K986" s="2"/>
      <c r="L986" s="2"/>
      <c r="M986" s="2"/>
    </row>
    <row r="987" spans="2:13" ht="10.5">
      <c r="B987" s="12"/>
      <c r="I987" s="12"/>
      <c r="J987" s="2"/>
      <c r="K987" s="2"/>
      <c r="L987" s="2"/>
      <c r="M987" s="2"/>
    </row>
    <row r="988" spans="2:13" ht="10.5">
      <c r="B988" s="12"/>
      <c r="I988" s="12"/>
      <c r="J988" s="2"/>
      <c r="K988" s="2"/>
      <c r="L988" s="2"/>
      <c r="M988" s="2"/>
    </row>
    <row r="989" spans="2:13" ht="10.5">
      <c r="B989" s="12"/>
      <c r="I989" s="12"/>
      <c r="J989" s="2"/>
      <c r="K989" s="2"/>
      <c r="L989" s="2"/>
      <c r="M989" s="2"/>
    </row>
    <row r="990" spans="2:13" ht="10.5">
      <c r="B990" s="12"/>
      <c r="I990" s="12"/>
      <c r="J990" s="2"/>
      <c r="K990" s="2"/>
      <c r="L990" s="2"/>
      <c r="M990" s="2"/>
    </row>
    <row r="991" spans="2:13" ht="10.5">
      <c r="B991" s="12"/>
      <c r="I991" s="12"/>
      <c r="J991" s="2"/>
      <c r="K991" s="2"/>
      <c r="L991" s="2"/>
      <c r="M991" s="2"/>
    </row>
    <row r="992" spans="2:13" ht="10.5">
      <c r="B992" s="12"/>
      <c r="I992" s="12"/>
      <c r="J992" s="2"/>
      <c r="K992" s="2"/>
      <c r="L992" s="2"/>
      <c r="M992" s="2"/>
    </row>
    <row r="993" spans="2:13" ht="10.5">
      <c r="B993" s="12"/>
      <c r="I993" s="12"/>
      <c r="J993" s="2"/>
      <c r="K993" s="2"/>
      <c r="L993" s="2"/>
      <c r="M993" s="2"/>
    </row>
    <row r="994" spans="2:13" ht="10.5">
      <c r="B994" s="12"/>
      <c r="I994" s="12"/>
      <c r="J994" s="2"/>
      <c r="K994" s="2"/>
      <c r="L994" s="2"/>
      <c r="M994" s="2"/>
    </row>
    <row r="995" spans="2:13" ht="10.5">
      <c r="B995" s="12"/>
      <c r="I995" s="12"/>
      <c r="J995" s="2"/>
      <c r="K995" s="2"/>
      <c r="L995" s="2"/>
      <c r="M995" s="2"/>
    </row>
    <row r="996" spans="2:13" ht="10.5">
      <c r="B996" s="12"/>
      <c r="I996" s="12"/>
      <c r="J996" s="2"/>
      <c r="K996" s="2"/>
      <c r="L996" s="2"/>
      <c r="M996" s="2"/>
    </row>
    <row r="997" spans="2:13" ht="10.5">
      <c r="B997" s="12"/>
      <c r="I997" s="12"/>
      <c r="J997" s="2"/>
      <c r="K997" s="2"/>
      <c r="L997" s="2"/>
      <c r="M997" s="2"/>
    </row>
    <row r="998" spans="2:13" ht="10.5">
      <c r="B998" s="12"/>
      <c r="I998" s="12"/>
      <c r="J998" s="2"/>
      <c r="K998" s="2"/>
      <c r="L998" s="2"/>
      <c r="M998" s="2"/>
    </row>
    <row r="999" spans="2:13" ht="10.5">
      <c r="B999" s="12"/>
      <c r="I999" s="12"/>
      <c r="J999" s="2"/>
      <c r="K999" s="2"/>
      <c r="L999" s="2"/>
      <c r="M999" s="2"/>
    </row>
    <row r="1000" spans="2:13" ht="10.5">
      <c r="B1000" s="12"/>
      <c r="I1000" s="12"/>
      <c r="J1000" s="2"/>
      <c r="K1000" s="2"/>
      <c r="L1000" s="2"/>
      <c r="M1000" s="2"/>
    </row>
    <row r="1001" spans="2:13" ht="10.5">
      <c r="B1001" s="12"/>
      <c r="I1001" s="12"/>
      <c r="J1001" s="2"/>
      <c r="K1001" s="2"/>
      <c r="L1001" s="2"/>
      <c r="M1001" s="2"/>
    </row>
    <row r="1002" spans="2:13" ht="10.5">
      <c r="B1002" s="12"/>
      <c r="I1002" s="12"/>
      <c r="J1002" s="2"/>
      <c r="K1002" s="2"/>
      <c r="L1002" s="2"/>
      <c r="M1002" s="2"/>
    </row>
    <row r="1003" spans="2:13" ht="10.5">
      <c r="B1003" s="12"/>
      <c r="I1003" s="12"/>
      <c r="J1003" s="2"/>
      <c r="K1003" s="2"/>
      <c r="L1003" s="2"/>
      <c r="M1003" s="2"/>
    </row>
    <row r="1004" spans="2:13" ht="10.5">
      <c r="B1004" s="12"/>
      <c r="I1004" s="12"/>
      <c r="J1004" s="2"/>
      <c r="K1004" s="2"/>
      <c r="L1004" s="2"/>
      <c r="M1004" s="2"/>
    </row>
    <row r="1005" spans="2:13" ht="10.5">
      <c r="B1005" s="12"/>
      <c r="I1005" s="12"/>
      <c r="J1005" s="2"/>
      <c r="K1005" s="2"/>
      <c r="L1005" s="2"/>
      <c r="M1005" s="2"/>
    </row>
    <row r="1006" spans="2:13" ht="10.5">
      <c r="B1006" s="12"/>
      <c r="I1006" s="12"/>
      <c r="J1006" s="2"/>
      <c r="K1006" s="2"/>
      <c r="L1006" s="2"/>
      <c r="M1006" s="2"/>
    </row>
    <row r="1007" spans="2:13" ht="10.5">
      <c r="B1007" s="12"/>
      <c r="I1007" s="12"/>
      <c r="J1007" s="2"/>
      <c r="K1007" s="2"/>
      <c r="L1007" s="2"/>
      <c r="M1007" s="2"/>
    </row>
    <row r="1008" spans="2:13" ht="10.5">
      <c r="B1008" s="12"/>
      <c r="I1008" s="12"/>
      <c r="J1008" s="2"/>
      <c r="K1008" s="2"/>
      <c r="L1008" s="2"/>
      <c r="M1008" s="2"/>
    </row>
    <row r="1009" spans="2:13" ht="10.5">
      <c r="B1009" s="12"/>
      <c r="I1009" s="12"/>
      <c r="J1009" s="2"/>
      <c r="K1009" s="2"/>
      <c r="L1009" s="2"/>
      <c r="M1009" s="2"/>
    </row>
    <row r="1010" spans="2:13" ht="10.5">
      <c r="B1010" s="12"/>
      <c r="I1010" s="12"/>
      <c r="J1010" s="2"/>
      <c r="K1010" s="2"/>
      <c r="L1010" s="2"/>
      <c r="M1010" s="2"/>
    </row>
    <row r="1011" spans="2:13" ht="10.5">
      <c r="B1011" s="12"/>
      <c r="I1011" s="12"/>
      <c r="J1011" s="2"/>
      <c r="K1011" s="2"/>
      <c r="L1011" s="2"/>
      <c r="M1011" s="2"/>
    </row>
    <row r="1012" spans="2:13" ht="10.5">
      <c r="B1012" s="12"/>
      <c r="I1012" s="12"/>
      <c r="J1012" s="2"/>
      <c r="K1012" s="2"/>
      <c r="L1012" s="2"/>
      <c r="M1012" s="2"/>
    </row>
    <row r="1013" spans="2:13" ht="10.5">
      <c r="B1013" s="12"/>
      <c r="I1013" s="12"/>
      <c r="J1013" s="2"/>
      <c r="K1013" s="2"/>
      <c r="L1013" s="2"/>
      <c r="M1013" s="2"/>
    </row>
    <row r="1014" spans="2:13" ht="10.5">
      <c r="B1014" s="12"/>
      <c r="I1014" s="12"/>
      <c r="J1014" s="2"/>
      <c r="K1014" s="2"/>
      <c r="L1014" s="2"/>
      <c r="M1014" s="2"/>
    </row>
    <row r="1015" spans="2:13" ht="10.5">
      <c r="B1015" s="12"/>
      <c r="I1015" s="12"/>
      <c r="J1015" s="2"/>
      <c r="K1015" s="2"/>
      <c r="L1015" s="2"/>
      <c r="M1015" s="2"/>
    </row>
    <row r="1016" spans="2:13" ht="10.5">
      <c r="B1016" s="12"/>
      <c r="I1016" s="12"/>
      <c r="J1016" s="2"/>
      <c r="K1016" s="2"/>
      <c r="L1016" s="2"/>
      <c r="M1016" s="2"/>
    </row>
    <row r="1017" spans="2:13" ht="10.5">
      <c r="B1017" s="12"/>
      <c r="I1017" s="12"/>
      <c r="J1017" s="2"/>
      <c r="K1017" s="2"/>
      <c r="L1017" s="2"/>
      <c r="M1017" s="2"/>
    </row>
    <row r="1018" spans="2:13" ht="10.5">
      <c r="B1018" s="12"/>
      <c r="I1018" s="12"/>
      <c r="J1018" s="2"/>
      <c r="K1018" s="2"/>
      <c r="L1018" s="2"/>
      <c r="M1018" s="2"/>
    </row>
    <row r="1019" spans="2:13" ht="10.5">
      <c r="B1019" s="12"/>
      <c r="I1019" s="12"/>
      <c r="J1019" s="2"/>
      <c r="K1019" s="2"/>
      <c r="L1019" s="2"/>
      <c r="M1019" s="2"/>
    </row>
    <row r="1020" spans="2:13" ht="10.5">
      <c r="B1020" s="12"/>
      <c r="I1020" s="12"/>
      <c r="J1020" s="2"/>
      <c r="K1020" s="2"/>
      <c r="L1020" s="2"/>
      <c r="M1020" s="2"/>
    </row>
    <row r="1021" spans="2:13" ht="10.5">
      <c r="B1021" s="12"/>
      <c r="I1021" s="12"/>
      <c r="J1021" s="2"/>
      <c r="K1021" s="2"/>
      <c r="L1021" s="2"/>
      <c r="M1021" s="2"/>
    </row>
    <row r="1022" spans="2:13" ht="10.5">
      <c r="B1022" s="12"/>
      <c r="I1022" s="12"/>
      <c r="J1022" s="2"/>
      <c r="K1022" s="2"/>
      <c r="L1022" s="2"/>
      <c r="M1022" s="2"/>
    </row>
    <row r="1023" spans="2:13" ht="10.5">
      <c r="B1023" s="12"/>
      <c r="I1023" s="12"/>
      <c r="J1023" s="2"/>
      <c r="K1023" s="2"/>
      <c r="L1023" s="2"/>
      <c r="M1023" s="2"/>
    </row>
    <row r="1024" spans="2:13" ht="10.5">
      <c r="B1024" s="12"/>
      <c r="I1024" s="12"/>
      <c r="J1024" s="2"/>
      <c r="K1024" s="2"/>
      <c r="L1024" s="2"/>
      <c r="M1024" s="2"/>
    </row>
    <row r="1025" spans="2:13" ht="10.5">
      <c r="B1025" s="12"/>
      <c r="I1025" s="12"/>
      <c r="J1025" s="2"/>
      <c r="K1025" s="2"/>
      <c r="L1025" s="2"/>
      <c r="M1025" s="2"/>
    </row>
    <row r="1026" spans="2:13" ht="10.5">
      <c r="B1026" s="12"/>
      <c r="I1026" s="12"/>
      <c r="J1026" s="2"/>
      <c r="K1026" s="2"/>
      <c r="L1026" s="2"/>
      <c r="M1026" s="2"/>
    </row>
    <row r="1027" spans="2:13" ht="10.5">
      <c r="B1027" s="12"/>
      <c r="I1027" s="12"/>
      <c r="J1027" s="2"/>
      <c r="K1027" s="2"/>
      <c r="L1027" s="2"/>
      <c r="M1027" s="2"/>
    </row>
    <row r="1028" spans="2:13" ht="10.5">
      <c r="B1028" s="12"/>
      <c r="I1028" s="12"/>
      <c r="J1028" s="2"/>
      <c r="K1028" s="2"/>
      <c r="L1028" s="2"/>
      <c r="M1028" s="2"/>
    </row>
    <row r="1029" spans="2:13" ht="10.5">
      <c r="B1029" s="12"/>
      <c r="I1029" s="12"/>
      <c r="J1029" s="2"/>
      <c r="K1029" s="2"/>
      <c r="L1029" s="2"/>
      <c r="M1029" s="2"/>
    </row>
    <row r="1030" spans="2:13" ht="10.5">
      <c r="B1030" s="12"/>
      <c r="I1030" s="12"/>
      <c r="J1030" s="2"/>
      <c r="K1030" s="2"/>
      <c r="L1030" s="2"/>
      <c r="M1030" s="2"/>
    </row>
    <row r="1031" spans="2:13" ht="10.5">
      <c r="B1031" s="12"/>
      <c r="I1031" s="12"/>
      <c r="J1031" s="2"/>
      <c r="K1031" s="2"/>
      <c r="L1031" s="2"/>
      <c r="M1031" s="2"/>
    </row>
    <row r="1032" spans="2:13" ht="10.5">
      <c r="B1032" s="12"/>
      <c r="I1032" s="12"/>
      <c r="J1032" s="2"/>
      <c r="K1032" s="2"/>
      <c r="L1032" s="2"/>
      <c r="M1032" s="2"/>
    </row>
    <row r="1033" spans="2:13" ht="10.5">
      <c r="B1033" s="12"/>
      <c r="I1033" s="12"/>
      <c r="J1033" s="2"/>
      <c r="K1033" s="2"/>
      <c r="L1033" s="2"/>
      <c r="M1033" s="2"/>
    </row>
    <row r="1034" spans="2:13" ht="10.5">
      <c r="B1034" s="12"/>
      <c r="I1034" s="12"/>
      <c r="J1034" s="2"/>
      <c r="K1034" s="2"/>
      <c r="L1034" s="2"/>
      <c r="M1034" s="2"/>
    </row>
    <row r="1035" spans="2:13" ht="10.5">
      <c r="B1035" s="12"/>
      <c r="I1035" s="12"/>
      <c r="J1035" s="2"/>
      <c r="K1035" s="2"/>
      <c r="L1035" s="2"/>
      <c r="M1035" s="2"/>
    </row>
    <row r="1036" spans="2:13" ht="10.5">
      <c r="B1036" s="12"/>
      <c r="I1036" s="12"/>
      <c r="J1036" s="2"/>
      <c r="K1036" s="2"/>
      <c r="L1036" s="2"/>
      <c r="M1036" s="2"/>
    </row>
    <row r="1037" spans="2:13" ht="10.5">
      <c r="B1037" s="12"/>
      <c r="I1037" s="12"/>
      <c r="J1037" s="2"/>
      <c r="K1037" s="2"/>
      <c r="L1037" s="2"/>
      <c r="M1037" s="2"/>
    </row>
    <row r="1038" spans="2:13" ht="10.5">
      <c r="B1038" s="12"/>
      <c r="I1038" s="12"/>
      <c r="J1038" s="2"/>
      <c r="K1038" s="2"/>
      <c r="L1038" s="2"/>
      <c r="M1038" s="2"/>
    </row>
    <row r="1039" spans="2:13" ht="10.5">
      <c r="B1039" s="12"/>
      <c r="I1039" s="12"/>
      <c r="J1039" s="2"/>
      <c r="K1039" s="2"/>
      <c r="L1039" s="2"/>
      <c r="M1039" s="2"/>
    </row>
    <row r="1040" spans="2:13" ht="10.5">
      <c r="B1040" s="12"/>
      <c r="I1040" s="12"/>
      <c r="J1040" s="2"/>
      <c r="K1040" s="2"/>
      <c r="L1040" s="2"/>
      <c r="M1040" s="2"/>
    </row>
    <row r="1041" spans="2:13" ht="10.5">
      <c r="B1041" s="12"/>
      <c r="I1041" s="12"/>
      <c r="J1041" s="2"/>
      <c r="K1041" s="2"/>
      <c r="L1041" s="2"/>
      <c r="M1041" s="2"/>
    </row>
    <row r="1042" spans="2:13" ht="10.5">
      <c r="B1042" s="12"/>
      <c r="I1042" s="12"/>
      <c r="J1042" s="2"/>
      <c r="K1042" s="2"/>
      <c r="L1042" s="2"/>
      <c r="M1042" s="2"/>
    </row>
    <row r="1043" spans="2:13" ht="10.5">
      <c r="B1043" s="12"/>
      <c r="I1043" s="12"/>
      <c r="J1043" s="2"/>
      <c r="K1043" s="2"/>
      <c r="L1043" s="2"/>
      <c r="M1043" s="2"/>
    </row>
    <row r="1044" spans="2:13" ht="10.5">
      <c r="B1044" s="12"/>
      <c r="I1044" s="12"/>
      <c r="J1044" s="2"/>
      <c r="K1044" s="2"/>
      <c r="L1044" s="2"/>
      <c r="M1044" s="2"/>
    </row>
    <row r="1045" spans="2:13" ht="10.5">
      <c r="B1045" s="12"/>
      <c r="I1045" s="12"/>
      <c r="J1045" s="2"/>
      <c r="K1045" s="2"/>
      <c r="L1045" s="2"/>
      <c r="M1045" s="2"/>
    </row>
    <row r="1046" spans="2:13" ht="10.5">
      <c r="B1046" s="12"/>
      <c r="I1046" s="12"/>
      <c r="J1046" s="2"/>
      <c r="K1046" s="2"/>
      <c r="L1046" s="2"/>
      <c r="M1046" s="2"/>
    </row>
    <row r="1047" spans="2:13" ht="10.5">
      <c r="B1047" s="12"/>
      <c r="I1047" s="12"/>
      <c r="J1047" s="2"/>
      <c r="K1047" s="2"/>
      <c r="L1047" s="2"/>
      <c r="M1047" s="2"/>
    </row>
    <row r="1048" spans="2:13" ht="10.5">
      <c r="B1048" s="12"/>
      <c r="I1048" s="12"/>
      <c r="J1048" s="2"/>
      <c r="K1048" s="2"/>
      <c r="L1048" s="2"/>
      <c r="M1048" s="2"/>
    </row>
    <row r="1049" spans="2:13" ht="10.5">
      <c r="B1049" s="12"/>
      <c r="I1049" s="12"/>
      <c r="J1049" s="2"/>
      <c r="K1049" s="2"/>
      <c r="L1049" s="2"/>
      <c r="M1049" s="2"/>
    </row>
    <row r="1050" spans="2:13" ht="10.5">
      <c r="B1050" s="12"/>
      <c r="I1050" s="12"/>
      <c r="J1050" s="2"/>
      <c r="K1050" s="2"/>
      <c r="L1050" s="2"/>
      <c r="M1050" s="2"/>
    </row>
    <row r="1051" spans="2:13" ht="10.5">
      <c r="B1051" s="12"/>
      <c r="I1051" s="12"/>
      <c r="J1051" s="2"/>
      <c r="K1051" s="2"/>
      <c r="L1051" s="2"/>
      <c r="M1051" s="2"/>
    </row>
    <row r="1052" spans="2:13" ht="10.5">
      <c r="B1052" s="12"/>
      <c r="I1052" s="12"/>
      <c r="J1052" s="2"/>
      <c r="K1052" s="2"/>
      <c r="L1052" s="2"/>
      <c r="M1052" s="2"/>
    </row>
    <row r="1053" spans="2:13" ht="10.5">
      <c r="B1053" s="12"/>
      <c r="I1053" s="12"/>
      <c r="J1053" s="2"/>
      <c r="K1053" s="2"/>
      <c r="L1053" s="2"/>
      <c r="M1053" s="2"/>
    </row>
    <row r="1054" spans="2:13" ht="10.5">
      <c r="B1054" s="12"/>
      <c r="I1054" s="12"/>
      <c r="J1054" s="2"/>
      <c r="K1054" s="2"/>
      <c r="L1054" s="2"/>
      <c r="M1054" s="2"/>
    </row>
    <row r="1055" spans="2:13" ht="10.5">
      <c r="B1055" s="12"/>
      <c r="I1055" s="12"/>
      <c r="J1055" s="2"/>
      <c r="K1055" s="2"/>
      <c r="L1055" s="2"/>
      <c r="M1055" s="2"/>
    </row>
    <row r="1056" spans="2:13" ht="10.5">
      <c r="B1056" s="12"/>
      <c r="I1056" s="12"/>
      <c r="J1056" s="2"/>
      <c r="K1056" s="2"/>
      <c r="L1056" s="2"/>
      <c r="M1056" s="2"/>
    </row>
    <row r="1057" spans="2:13" ht="10.5">
      <c r="B1057" s="12"/>
      <c r="I1057" s="12"/>
      <c r="J1057" s="2"/>
      <c r="K1057" s="2"/>
      <c r="L1057" s="2"/>
      <c r="M1057" s="2"/>
    </row>
    <row r="1058" spans="2:13" ht="10.5">
      <c r="B1058" s="12"/>
      <c r="I1058" s="12"/>
      <c r="J1058" s="2"/>
      <c r="K1058" s="2"/>
      <c r="L1058" s="2"/>
      <c r="M1058" s="2"/>
    </row>
    <row r="1059" spans="2:13" ht="10.5">
      <c r="B1059" s="12"/>
      <c r="I1059" s="12"/>
      <c r="J1059" s="2"/>
      <c r="K1059" s="2"/>
      <c r="L1059" s="2"/>
      <c r="M1059" s="2"/>
    </row>
    <row r="1060" spans="2:13" ht="10.5">
      <c r="B1060" s="12"/>
      <c r="I1060" s="12"/>
      <c r="J1060" s="2"/>
      <c r="K1060" s="2"/>
      <c r="L1060" s="2"/>
      <c r="M1060" s="2"/>
    </row>
    <row r="1061" spans="2:13" ht="10.5">
      <c r="B1061" s="12"/>
      <c r="I1061" s="12"/>
      <c r="J1061" s="2"/>
      <c r="K1061" s="2"/>
      <c r="L1061" s="2"/>
      <c r="M1061" s="2"/>
    </row>
    <row r="1062" spans="2:13" ht="10.5">
      <c r="B1062" s="12"/>
      <c r="I1062" s="12"/>
      <c r="J1062" s="2"/>
      <c r="K1062" s="2"/>
      <c r="L1062" s="2"/>
      <c r="M1062" s="2"/>
    </row>
    <row r="1063" spans="2:13" ht="10.5">
      <c r="B1063" s="12"/>
      <c r="I1063" s="12"/>
      <c r="J1063" s="2"/>
      <c r="K1063" s="2"/>
      <c r="L1063" s="2"/>
      <c r="M1063" s="2"/>
    </row>
    <row r="1064" spans="2:13" ht="10.5">
      <c r="B1064" s="12"/>
      <c r="I1064" s="12"/>
      <c r="J1064" s="2"/>
      <c r="K1064" s="2"/>
      <c r="L1064" s="2"/>
      <c r="M1064" s="2"/>
    </row>
    <row r="1065" spans="2:13" ht="10.5">
      <c r="B1065" s="12"/>
      <c r="I1065" s="12"/>
      <c r="J1065" s="2"/>
      <c r="K1065" s="2"/>
      <c r="L1065" s="2"/>
      <c r="M1065" s="2"/>
    </row>
    <row r="1066" spans="2:13" ht="10.5">
      <c r="B1066" s="12"/>
      <c r="I1066" s="12"/>
      <c r="J1066" s="2"/>
      <c r="K1066" s="2"/>
      <c r="L1066" s="2"/>
      <c r="M1066" s="2"/>
    </row>
    <row r="1067" spans="2:13" ht="10.5">
      <c r="B1067" s="12"/>
      <c r="I1067" s="12"/>
      <c r="J1067" s="2"/>
      <c r="K1067" s="2"/>
      <c r="L1067" s="2"/>
      <c r="M1067" s="2"/>
    </row>
    <row r="1068" spans="2:13" ht="10.5">
      <c r="B1068" s="12"/>
      <c r="I1068" s="12"/>
      <c r="J1068" s="2"/>
      <c r="K1068" s="2"/>
      <c r="L1068" s="2"/>
      <c r="M1068" s="2"/>
    </row>
    <row r="1069" spans="2:13" ht="10.5">
      <c r="B1069" s="12"/>
      <c r="I1069" s="12"/>
      <c r="J1069" s="2"/>
      <c r="K1069" s="2"/>
      <c r="L1069" s="2"/>
      <c r="M1069" s="2"/>
    </row>
    <row r="1070" spans="2:13" ht="10.5">
      <c r="B1070" s="12"/>
      <c r="I1070" s="12"/>
      <c r="J1070" s="2"/>
      <c r="K1070" s="2"/>
      <c r="L1070" s="2"/>
      <c r="M1070" s="2"/>
    </row>
    <row r="1071" spans="2:13" ht="10.5">
      <c r="B1071" s="12"/>
      <c r="I1071" s="12"/>
      <c r="J1071" s="2"/>
      <c r="K1071" s="2"/>
      <c r="L1071" s="2"/>
      <c r="M1071" s="2"/>
    </row>
    <row r="1072" spans="2:13" ht="10.5">
      <c r="B1072" s="12"/>
      <c r="I1072" s="12"/>
      <c r="J1072" s="2"/>
      <c r="K1072" s="2"/>
      <c r="L1072" s="2"/>
      <c r="M1072" s="2"/>
    </row>
    <row r="1073" spans="2:13" ht="10.5">
      <c r="B1073" s="12"/>
      <c r="I1073" s="12"/>
      <c r="J1073" s="2"/>
      <c r="K1073" s="2"/>
      <c r="L1073" s="2"/>
      <c r="M1073" s="2"/>
    </row>
    <row r="1074" spans="2:13" ht="10.5">
      <c r="B1074" s="12"/>
      <c r="I1074" s="12"/>
      <c r="J1074" s="2"/>
      <c r="K1074" s="2"/>
      <c r="L1074" s="2"/>
      <c r="M1074" s="2"/>
    </row>
    <row r="1075" spans="2:13" ht="10.5">
      <c r="B1075" s="12"/>
      <c r="I1075" s="12"/>
      <c r="J1075" s="2"/>
      <c r="K1075" s="2"/>
      <c r="L1075" s="2"/>
      <c r="M1075" s="2"/>
    </row>
    <row r="1076" spans="2:13" ht="10.5">
      <c r="B1076" s="12"/>
      <c r="I1076" s="12"/>
      <c r="J1076" s="2"/>
      <c r="K1076" s="2"/>
      <c r="L1076" s="2"/>
      <c r="M1076" s="2"/>
    </row>
    <row r="1077" spans="2:13" ht="10.5">
      <c r="B1077" s="12"/>
      <c r="I1077" s="12"/>
      <c r="J1077" s="2"/>
      <c r="K1077" s="2"/>
      <c r="L1077" s="2"/>
      <c r="M1077" s="2"/>
    </row>
    <row r="1078" spans="2:13" ht="10.5">
      <c r="B1078" s="12"/>
      <c r="I1078" s="12"/>
      <c r="J1078" s="2"/>
      <c r="K1078" s="2"/>
      <c r="L1078" s="2"/>
      <c r="M1078" s="2"/>
    </row>
    <row r="1079" spans="2:13" ht="10.5">
      <c r="B1079" s="12"/>
      <c r="I1079" s="12"/>
      <c r="J1079" s="2"/>
      <c r="K1079" s="2"/>
      <c r="L1079" s="2"/>
      <c r="M1079" s="2"/>
    </row>
    <row r="1080" spans="2:13" ht="10.5">
      <c r="B1080" s="12"/>
      <c r="I1080" s="12"/>
      <c r="J1080" s="2"/>
      <c r="K1080" s="2"/>
      <c r="L1080" s="2"/>
      <c r="M1080" s="2"/>
    </row>
    <row r="1081" spans="2:13" ht="10.5">
      <c r="B1081" s="12"/>
      <c r="I1081" s="12"/>
      <c r="J1081" s="2"/>
      <c r="K1081" s="2"/>
      <c r="L1081" s="2"/>
      <c r="M1081" s="2"/>
    </row>
    <row r="1082" spans="2:13" ht="10.5">
      <c r="B1082" s="12"/>
      <c r="I1082" s="12"/>
      <c r="J1082" s="2"/>
      <c r="K1082" s="2"/>
      <c r="L1082" s="2"/>
      <c r="M1082" s="2"/>
    </row>
    <row r="1083" spans="2:13" ht="10.5">
      <c r="B1083" s="12"/>
      <c r="I1083" s="12"/>
      <c r="J1083" s="2"/>
      <c r="K1083" s="2"/>
      <c r="L1083" s="2"/>
      <c r="M1083" s="2"/>
    </row>
    <row r="1084" spans="2:13" ht="10.5">
      <c r="B1084" s="12"/>
      <c r="I1084" s="12"/>
      <c r="J1084" s="2"/>
      <c r="K1084" s="2"/>
      <c r="L1084" s="2"/>
      <c r="M1084" s="2"/>
    </row>
    <row r="1085" spans="2:13" ht="10.5">
      <c r="B1085" s="12"/>
      <c r="I1085" s="12"/>
      <c r="J1085" s="2"/>
      <c r="K1085" s="2"/>
      <c r="L1085" s="2"/>
      <c r="M1085" s="2"/>
    </row>
    <row r="1086" spans="2:13" ht="10.5">
      <c r="B1086" s="12"/>
      <c r="I1086" s="12"/>
      <c r="J1086" s="2"/>
      <c r="K1086" s="2"/>
      <c r="L1086" s="2"/>
      <c r="M1086" s="2"/>
    </row>
    <row r="1087" spans="2:13" ht="10.5">
      <c r="B1087" s="12"/>
      <c r="I1087" s="12"/>
      <c r="J1087" s="2"/>
      <c r="K1087" s="2"/>
      <c r="L1087" s="2"/>
      <c r="M1087" s="2"/>
    </row>
    <row r="1088" spans="2:13" ht="10.5">
      <c r="B1088" s="12"/>
      <c r="I1088" s="12"/>
      <c r="J1088" s="2"/>
      <c r="K1088" s="2"/>
      <c r="L1088" s="2"/>
      <c r="M1088" s="2"/>
    </row>
    <row r="1089" spans="2:13" ht="10.5">
      <c r="B1089" s="12"/>
      <c r="I1089" s="12"/>
      <c r="J1089" s="2"/>
      <c r="K1089" s="2"/>
      <c r="L1089" s="2"/>
      <c r="M1089" s="2"/>
    </row>
    <row r="1090" spans="2:13" ht="10.5">
      <c r="B1090" s="12"/>
      <c r="I1090" s="12"/>
      <c r="J1090" s="2"/>
      <c r="K1090" s="2"/>
      <c r="L1090" s="2"/>
      <c r="M1090" s="2"/>
    </row>
    <row r="1091" spans="2:13" ht="10.5">
      <c r="B1091" s="12"/>
      <c r="I1091" s="12"/>
      <c r="J1091" s="2"/>
      <c r="K1091" s="2"/>
      <c r="L1091" s="2"/>
      <c r="M1091" s="2"/>
    </row>
    <row r="1092" spans="2:13" ht="10.5">
      <c r="B1092" s="12"/>
      <c r="I1092" s="12"/>
      <c r="J1092" s="2"/>
      <c r="K1092" s="2"/>
      <c r="L1092" s="2"/>
      <c r="M1092" s="2"/>
    </row>
    <row r="1093" spans="2:13" ht="10.5">
      <c r="B1093" s="12"/>
      <c r="I1093" s="12"/>
      <c r="J1093" s="2"/>
      <c r="K1093" s="2"/>
      <c r="L1093" s="2"/>
      <c r="M1093" s="2"/>
    </row>
    <row r="1094" spans="2:13" ht="10.5">
      <c r="B1094" s="12"/>
      <c r="I1094" s="12"/>
      <c r="J1094" s="2"/>
      <c r="K1094" s="2"/>
      <c r="L1094" s="2"/>
      <c r="M1094" s="2"/>
    </row>
    <row r="1095" spans="2:13" ht="10.5">
      <c r="B1095" s="12"/>
      <c r="I1095" s="12"/>
      <c r="J1095" s="2"/>
      <c r="K1095" s="2"/>
      <c r="L1095" s="2"/>
      <c r="M1095" s="2"/>
    </row>
    <row r="1096" spans="2:13" ht="10.5">
      <c r="B1096" s="12"/>
      <c r="I1096" s="12"/>
      <c r="J1096" s="2"/>
      <c r="K1096" s="2"/>
      <c r="L1096" s="2"/>
      <c r="M1096" s="2"/>
    </row>
    <row r="1097" spans="2:13" ht="10.5">
      <c r="B1097" s="12"/>
      <c r="I1097" s="12"/>
      <c r="J1097" s="2"/>
      <c r="K1097" s="2"/>
      <c r="L1097" s="2"/>
      <c r="M1097" s="2"/>
    </row>
    <row r="1098" spans="2:13" ht="10.5">
      <c r="B1098" s="12"/>
      <c r="I1098" s="12"/>
      <c r="J1098" s="2"/>
      <c r="K1098" s="2"/>
      <c r="L1098" s="2"/>
      <c r="M1098" s="2"/>
    </row>
    <row r="1099" spans="2:13" ht="10.5">
      <c r="B1099" s="12"/>
      <c r="I1099" s="12"/>
      <c r="J1099" s="2"/>
      <c r="K1099" s="2"/>
      <c r="L1099" s="2"/>
      <c r="M1099" s="2"/>
    </row>
    <row r="1100" spans="2:13" ht="10.5">
      <c r="B1100" s="12"/>
      <c r="I1100" s="12"/>
      <c r="J1100" s="2"/>
      <c r="K1100" s="2"/>
      <c r="L1100" s="2"/>
      <c r="M1100" s="2"/>
    </row>
    <row r="1101" spans="2:13" ht="10.5">
      <c r="B1101" s="12"/>
      <c r="I1101" s="12"/>
      <c r="J1101" s="2"/>
      <c r="K1101" s="2"/>
      <c r="L1101" s="2"/>
      <c r="M1101" s="2"/>
    </row>
    <row r="1102" spans="2:13" ht="10.5">
      <c r="B1102" s="12"/>
      <c r="I1102" s="12"/>
      <c r="J1102" s="2"/>
      <c r="K1102" s="2"/>
      <c r="L1102" s="2"/>
      <c r="M1102" s="2"/>
    </row>
    <row r="1103" spans="2:13" ht="10.5">
      <c r="B1103" s="12"/>
      <c r="I1103" s="12"/>
      <c r="J1103" s="2"/>
      <c r="K1103" s="2"/>
      <c r="L1103" s="2"/>
      <c r="M1103" s="2"/>
    </row>
    <row r="1104" spans="2:13" ht="10.5">
      <c r="B1104" s="12"/>
      <c r="I1104" s="12"/>
      <c r="J1104" s="2"/>
      <c r="K1104" s="2"/>
      <c r="L1104" s="2"/>
      <c r="M1104" s="2"/>
    </row>
    <row r="1105" spans="2:13" ht="10.5">
      <c r="B1105" s="12"/>
      <c r="I1105" s="12"/>
      <c r="J1105" s="2"/>
      <c r="K1105" s="2"/>
      <c r="L1105" s="2"/>
      <c r="M1105" s="2"/>
    </row>
    <row r="1106" spans="2:13" ht="10.5">
      <c r="B1106" s="12"/>
      <c r="I1106" s="12"/>
      <c r="J1106" s="2"/>
      <c r="K1106" s="2"/>
      <c r="L1106" s="2"/>
      <c r="M1106" s="2"/>
    </row>
    <row r="1107" spans="2:13" ht="10.5">
      <c r="B1107" s="12"/>
      <c r="I1107" s="12"/>
      <c r="J1107" s="2"/>
      <c r="K1107" s="2"/>
      <c r="L1107" s="2"/>
      <c r="M1107" s="2"/>
    </row>
    <row r="1108" spans="2:13" ht="10.5">
      <c r="B1108" s="12"/>
      <c r="I1108" s="12"/>
      <c r="J1108" s="2"/>
      <c r="K1108" s="2"/>
      <c r="L1108" s="2"/>
      <c r="M1108" s="2"/>
    </row>
    <row r="1109" spans="2:13" ht="10.5">
      <c r="B1109" s="12"/>
      <c r="I1109" s="12"/>
      <c r="J1109" s="2"/>
      <c r="K1109" s="2"/>
      <c r="L1109" s="2"/>
      <c r="M1109" s="2"/>
    </row>
    <row r="1110" spans="2:13" ht="10.5">
      <c r="B1110" s="12"/>
      <c r="I1110" s="12"/>
      <c r="J1110" s="2"/>
      <c r="K1110" s="2"/>
      <c r="L1110" s="2"/>
      <c r="M1110" s="2"/>
    </row>
    <row r="1111" spans="2:13" ht="10.5">
      <c r="B1111" s="12"/>
      <c r="I1111" s="12"/>
      <c r="J1111" s="2"/>
      <c r="K1111" s="2"/>
      <c r="L1111" s="2"/>
      <c r="M1111" s="2"/>
    </row>
    <row r="1112" spans="2:13" ht="10.5">
      <c r="B1112" s="12"/>
      <c r="I1112" s="12"/>
      <c r="J1112" s="2"/>
      <c r="K1112" s="2"/>
      <c r="L1112" s="2"/>
      <c r="M1112" s="2"/>
    </row>
    <row r="1113" spans="2:13" ht="10.5">
      <c r="B1113" s="12"/>
      <c r="I1113" s="12"/>
      <c r="J1113" s="2"/>
      <c r="K1113" s="2"/>
      <c r="L1113" s="2"/>
      <c r="M1113" s="2"/>
    </row>
    <row r="1114" spans="2:13" ht="10.5">
      <c r="B1114" s="12"/>
      <c r="I1114" s="12"/>
      <c r="J1114" s="2"/>
      <c r="K1114" s="2"/>
      <c r="L1114" s="2"/>
      <c r="M1114" s="2"/>
    </row>
    <row r="1115" spans="2:13" ht="10.5">
      <c r="B1115" s="12"/>
      <c r="I1115" s="12"/>
      <c r="J1115" s="2"/>
      <c r="K1115" s="2"/>
      <c r="L1115" s="2"/>
      <c r="M1115" s="2"/>
    </row>
    <row r="1116" spans="2:13" ht="10.5">
      <c r="B1116" s="12"/>
      <c r="I1116" s="12"/>
      <c r="J1116" s="2"/>
      <c r="K1116" s="2"/>
      <c r="L1116" s="2"/>
      <c r="M1116" s="2"/>
    </row>
    <row r="1117" spans="2:13" ht="10.5">
      <c r="B1117" s="12"/>
      <c r="I1117" s="12"/>
      <c r="J1117" s="2"/>
      <c r="K1117" s="2"/>
      <c r="L1117" s="2"/>
      <c r="M1117" s="2"/>
    </row>
    <row r="1118" spans="2:13" ht="10.5">
      <c r="B1118" s="12"/>
      <c r="I1118" s="12"/>
      <c r="J1118" s="2"/>
      <c r="K1118" s="2"/>
      <c r="L1118" s="2"/>
      <c r="M1118" s="2"/>
    </row>
    <row r="1119" spans="2:13" ht="10.5">
      <c r="B1119" s="12"/>
      <c r="I1119" s="12"/>
      <c r="J1119" s="2"/>
      <c r="K1119" s="2"/>
      <c r="L1119" s="2"/>
      <c r="M1119" s="2"/>
    </row>
    <row r="1120" spans="2:13" ht="10.5">
      <c r="B1120" s="12"/>
      <c r="I1120" s="12"/>
      <c r="J1120" s="2"/>
      <c r="K1120" s="2"/>
      <c r="L1120" s="2"/>
      <c r="M1120" s="2"/>
    </row>
    <row r="1121" spans="2:13" ht="10.5">
      <c r="B1121" s="12"/>
      <c r="I1121" s="12"/>
      <c r="J1121" s="2"/>
      <c r="K1121" s="2"/>
      <c r="L1121" s="2"/>
      <c r="M1121" s="2"/>
    </row>
    <row r="1122" spans="2:13" ht="10.5">
      <c r="B1122" s="12"/>
      <c r="I1122" s="12"/>
      <c r="J1122" s="2"/>
      <c r="K1122" s="2"/>
      <c r="L1122" s="2"/>
      <c r="M1122" s="2"/>
    </row>
    <row r="1123" spans="2:13" ht="10.5">
      <c r="B1123" s="12"/>
      <c r="I1123" s="12"/>
      <c r="J1123" s="2"/>
      <c r="K1123" s="2"/>
      <c r="L1123" s="2"/>
      <c r="M1123" s="2"/>
    </row>
    <row r="1124" spans="2:13" ht="10.5">
      <c r="B1124" s="12"/>
      <c r="I1124" s="12"/>
      <c r="J1124" s="2"/>
      <c r="K1124" s="2"/>
      <c r="L1124" s="2"/>
      <c r="M1124" s="2"/>
    </row>
    <row r="1125" spans="2:13" ht="10.5">
      <c r="B1125" s="12"/>
      <c r="I1125" s="12"/>
      <c r="J1125" s="2"/>
      <c r="K1125" s="2"/>
      <c r="L1125" s="2"/>
      <c r="M1125" s="2"/>
    </row>
    <row r="1126" spans="2:13" ht="10.5">
      <c r="B1126" s="12"/>
      <c r="I1126" s="12"/>
      <c r="J1126" s="2"/>
      <c r="K1126" s="2"/>
      <c r="L1126" s="2"/>
      <c r="M1126" s="2"/>
    </row>
    <row r="1127" spans="2:13" ht="10.5">
      <c r="B1127" s="12"/>
      <c r="I1127" s="12"/>
      <c r="J1127" s="2"/>
      <c r="K1127" s="2"/>
      <c r="L1127" s="2"/>
      <c r="M1127" s="2"/>
    </row>
    <row r="1128" spans="2:13" ht="10.5">
      <c r="B1128" s="12"/>
      <c r="I1128" s="12"/>
      <c r="J1128" s="2"/>
      <c r="K1128" s="2"/>
      <c r="L1128" s="2"/>
      <c r="M1128" s="2"/>
    </row>
    <row r="1129" spans="2:13" ht="10.5">
      <c r="B1129" s="12"/>
      <c r="I1129" s="12"/>
      <c r="J1129" s="2"/>
      <c r="K1129" s="2"/>
      <c r="L1129" s="2"/>
      <c r="M1129" s="2"/>
    </row>
    <row r="1130" spans="2:13" ht="10.5">
      <c r="B1130" s="12"/>
      <c r="I1130" s="12"/>
      <c r="J1130" s="2"/>
      <c r="K1130" s="2"/>
      <c r="L1130" s="2"/>
      <c r="M1130" s="2"/>
    </row>
    <row r="1131" spans="2:13" ht="10.5">
      <c r="B1131" s="12"/>
      <c r="I1131" s="12"/>
      <c r="J1131" s="2"/>
      <c r="K1131" s="2"/>
      <c r="L1131" s="2"/>
      <c r="M1131" s="2"/>
    </row>
    <row r="1132" spans="2:13" ht="10.5">
      <c r="B1132" s="12"/>
      <c r="I1132" s="12"/>
      <c r="J1132" s="2"/>
      <c r="K1132" s="2"/>
      <c r="L1132" s="2"/>
      <c r="M1132" s="2"/>
    </row>
    <row r="1133" spans="2:13" ht="10.5">
      <c r="B1133" s="12"/>
      <c r="I1133" s="12"/>
      <c r="J1133" s="2"/>
      <c r="K1133" s="2"/>
      <c r="L1133" s="2"/>
      <c r="M1133" s="2"/>
    </row>
    <row r="1134" spans="2:13" ht="10.5">
      <c r="B1134" s="12"/>
      <c r="I1134" s="12"/>
      <c r="J1134" s="2"/>
      <c r="K1134" s="2"/>
      <c r="L1134" s="2"/>
      <c r="M1134" s="2"/>
    </row>
    <row r="1135" spans="2:13" ht="10.5">
      <c r="B1135" s="12"/>
      <c r="I1135" s="12"/>
      <c r="J1135" s="2"/>
      <c r="K1135" s="2"/>
      <c r="L1135" s="2"/>
      <c r="M1135" s="2"/>
    </row>
    <row r="1136" spans="2:13" ht="10.5">
      <c r="B1136" s="12"/>
      <c r="I1136" s="12"/>
      <c r="J1136" s="2"/>
      <c r="K1136" s="2"/>
      <c r="L1136" s="2"/>
      <c r="M1136" s="2"/>
    </row>
    <row r="1137" spans="2:13" ht="10.5">
      <c r="B1137" s="12"/>
      <c r="I1137" s="12"/>
      <c r="J1137" s="2"/>
      <c r="K1137" s="2"/>
      <c r="L1137" s="2"/>
      <c r="M1137" s="2"/>
    </row>
    <row r="1138" spans="2:13" ht="10.5">
      <c r="B1138" s="12"/>
      <c r="I1138" s="12"/>
      <c r="J1138" s="2"/>
      <c r="K1138" s="2"/>
      <c r="L1138" s="2"/>
      <c r="M1138" s="2"/>
    </row>
    <row r="1139" spans="2:13" ht="10.5">
      <c r="B1139" s="12"/>
      <c r="I1139" s="12"/>
      <c r="J1139" s="2"/>
      <c r="K1139" s="2"/>
      <c r="L1139" s="2"/>
      <c r="M1139" s="2"/>
    </row>
    <row r="1140" spans="2:13" ht="10.5">
      <c r="B1140" s="12"/>
      <c r="I1140" s="12"/>
      <c r="J1140" s="2"/>
      <c r="K1140" s="2"/>
      <c r="L1140" s="2"/>
      <c r="M1140" s="2"/>
    </row>
    <row r="1141" spans="2:13" ht="10.5">
      <c r="B1141" s="12"/>
      <c r="I1141" s="12"/>
      <c r="J1141" s="2"/>
      <c r="K1141" s="2"/>
      <c r="L1141" s="2"/>
      <c r="M1141" s="2"/>
    </row>
    <row r="1142" spans="2:13" ht="10.5">
      <c r="B1142" s="12"/>
      <c r="I1142" s="12"/>
      <c r="J1142" s="2"/>
      <c r="K1142" s="2"/>
      <c r="L1142" s="2"/>
      <c r="M1142" s="2"/>
    </row>
    <row r="1143" spans="2:13" ht="10.5">
      <c r="B1143" s="12"/>
      <c r="I1143" s="12"/>
      <c r="J1143" s="2"/>
      <c r="K1143" s="2"/>
      <c r="L1143" s="2"/>
      <c r="M1143" s="2"/>
    </row>
    <row r="1144" spans="2:13" ht="10.5">
      <c r="B1144" s="12"/>
      <c r="I1144" s="12"/>
      <c r="J1144" s="2"/>
      <c r="K1144" s="2"/>
      <c r="L1144" s="2"/>
      <c r="M1144" s="2"/>
    </row>
    <row r="1145" spans="2:13" ht="10.5">
      <c r="B1145" s="12"/>
      <c r="I1145" s="12"/>
      <c r="J1145" s="2"/>
      <c r="K1145" s="2"/>
      <c r="L1145" s="2"/>
      <c r="M1145" s="2"/>
    </row>
    <row r="1146" spans="2:13" ht="10.5">
      <c r="B1146" s="12"/>
      <c r="I1146" s="12"/>
      <c r="J1146" s="2"/>
      <c r="K1146" s="2"/>
      <c r="L1146" s="2"/>
      <c r="M1146" s="2"/>
    </row>
    <row r="1147" spans="2:13" ht="10.5">
      <c r="B1147" s="12"/>
      <c r="I1147" s="12"/>
      <c r="J1147" s="2"/>
      <c r="K1147" s="2"/>
      <c r="L1147" s="2"/>
      <c r="M1147" s="2"/>
    </row>
    <row r="1148" spans="2:13" ht="10.5">
      <c r="B1148" s="12"/>
      <c r="I1148" s="12"/>
      <c r="J1148" s="2"/>
      <c r="K1148" s="2"/>
      <c r="L1148" s="2"/>
      <c r="M1148" s="2"/>
    </row>
    <row r="1149" spans="2:13" ht="10.5">
      <c r="B1149" s="12"/>
      <c r="I1149" s="12"/>
      <c r="J1149" s="2"/>
      <c r="K1149" s="2"/>
      <c r="L1149" s="2"/>
      <c r="M1149" s="2"/>
    </row>
    <row r="1150" spans="2:13" ht="10.5">
      <c r="B1150" s="12"/>
      <c r="I1150" s="12"/>
      <c r="J1150" s="2"/>
      <c r="K1150" s="2"/>
      <c r="L1150" s="2"/>
      <c r="M1150" s="2"/>
    </row>
    <row r="1151" spans="2:13" ht="10.5">
      <c r="B1151" s="12"/>
      <c r="I1151" s="12"/>
      <c r="J1151" s="2"/>
      <c r="K1151" s="2"/>
      <c r="L1151" s="2"/>
      <c r="M1151" s="2"/>
    </row>
    <row r="1152" spans="2:13" ht="10.5">
      <c r="B1152" s="12"/>
      <c r="I1152" s="12"/>
      <c r="J1152" s="2"/>
      <c r="K1152" s="2"/>
      <c r="L1152" s="2"/>
      <c r="M1152" s="2"/>
    </row>
    <row r="1153" spans="2:13" ht="10.5">
      <c r="B1153" s="12"/>
      <c r="I1153" s="12"/>
      <c r="J1153" s="2"/>
      <c r="K1153" s="2"/>
      <c r="L1153" s="2"/>
      <c r="M1153" s="2"/>
    </row>
    <row r="1154" spans="2:13" ht="10.5">
      <c r="B1154" s="12"/>
      <c r="I1154" s="12"/>
      <c r="J1154" s="2"/>
      <c r="K1154" s="2"/>
      <c r="L1154" s="2"/>
      <c r="M1154" s="2"/>
    </row>
    <row r="1155" spans="2:13" ht="10.5">
      <c r="B1155" s="12"/>
      <c r="I1155" s="12"/>
      <c r="J1155" s="2"/>
      <c r="K1155" s="2"/>
      <c r="L1155" s="2"/>
      <c r="M1155" s="2"/>
    </row>
    <row r="1156" spans="2:13" ht="10.5">
      <c r="B1156" s="12"/>
      <c r="I1156" s="12"/>
      <c r="J1156" s="2"/>
      <c r="K1156" s="2"/>
      <c r="L1156" s="2"/>
      <c r="M1156" s="2"/>
    </row>
    <row r="1157" spans="2:13" ht="10.5">
      <c r="B1157" s="12"/>
      <c r="I1157" s="12"/>
      <c r="J1157" s="2"/>
      <c r="K1157" s="2"/>
      <c r="L1157" s="2"/>
      <c r="M1157" s="2"/>
    </row>
    <row r="1158" spans="2:13" ht="10.5">
      <c r="B1158" s="12"/>
      <c r="I1158" s="12"/>
      <c r="J1158" s="2"/>
      <c r="K1158" s="2"/>
      <c r="L1158" s="2"/>
      <c r="M1158" s="2"/>
    </row>
    <row r="1159" spans="2:13" ht="10.5">
      <c r="B1159" s="12"/>
      <c r="I1159" s="12"/>
      <c r="J1159" s="2"/>
      <c r="K1159" s="2"/>
      <c r="L1159" s="2"/>
      <c r="M1159" s="2"/>
    </row>
    <row r="1160" spans="2:13" ht="10.5">
      <c r="B1160" s="12"/>
      <c r="I1160" s="12"/>
      <c r="J1160" s="2"/>
      <c r="K1160" s="2"/>
      <c r="L1160" s="2"/>
      <c r="M1160" s="2"/>
    </row>
    <row r="1161" spans="2:13" ht="10.5">
      <c r="B1161" s="12"/>
      <c r="I1161" s="12"/>
      <c r="J1161" s="2"/>
      <c r="K1161" s="2"/>
      <c r="L1161" s="2"/>
      <c r="M1161" s="2"/>
    </row>
    <row r="1162" spans="2:13" ht="10.5">
      <c r="B1162" s="12"/>
      <c r="I1162" s="12"/>
      <c r="J1162" s="2"/>
      <c r="K1162" s="2"/>
      <c r="L1162" s="2"/>
      <c r="M1162" s="2"/>
    </row>
    <row r="1163" spans="2:13" ht="10.5">
      <c r="B1163" s="12"/>
      <c r="I1163" s="12"/>
      <c r="J1163" s="2"/>
      <c r="K1163" s="2"/>
      <c r="L1163" s="2"/>
      <c r="M1163" s="2"/>
    </row>
    <row r="1164" spans="2:13" ht="10.5">
      <c r="B1164" s="12"/>
      <c r="I1164" s="12"/>
      <c r="J1164" s="2"/>
      <c r="K1164" s="2"/>
      <c r="L1164" s="2"/>
      <c r="M1164" s="2"/>
    </row>
    <row r="1165" spans="2:13" ht="10.5">
      <c r="B1165" s="12"/>
      <c r="I1165" s="12"/>
      <c r="J1165" s="2"/>
      <c r="K1165" s="2"/>
      <c r="L1165" s="2"/>
      <c r="M1165" s="2"/>
    </row>
    <row r="1166" spans="2:13" ht="10.5">
      <c r="B1166" s="12"/>
      <c r="I1166" s="12"/>
      <c r="J1166" s="2"/>
      <c r="K1166" s="2"/>
      <c r="L1166" s="2"/>
      <c r="M1166" s="2"/>
    </row>
    <row r="1167" spans="2:13" ht="10.5">
      <c r="B1167" s="12"/>
      <c r="I1167" s="12"/>
      <c r="J1167" s="2"/>
      <c r="K1167" s="2"/>
      <c r="L1167" s="2"/>
      <c r="M1167" s="2"/>
    </row>
    <row r="1168" spans="2:13" ht="10.5">
      <c r="B1168" s="12"/>
      <c r="I1168" s="12"/>
      <c r="J1168" s="2"/>
      <c r="K1168" s="2"/>
      <c r="L1168" s="2"/>
      <c r="M1168" s="2"/>
    </row>
    <row r="1169" spans="2:13" ht="10.5">
      <c r="B1169" s="12"/>
      <c r="I1169" s="12"/>
      <c r="J1169" s="2"/>
      <c r="K1169" s="2"/>
      <c r="L1169" s="2"/>
      <c r="M1169" s="2"/>
    </row>
    <row r="1170" spans="2:13" ht="10.5">
      <c r="B1170" s="12"/>
      <c r="I1170" s="12"/>
      <c r="J1170" s="2"/>
      <c r="K1170" s="2"/>
      <c r="L1170" s="2"/>
      <c r="M1170" s="2"/>
    </row>
    <row r="1171" spans="2:13" ht="10.5">
      <c r="B1171" s="12"/>
      <c r="I1171" s="12"/>
      <c r="J1171" s="2"/>
      <c r="K1171" s="2"/>
      <c r="L1171" s="2"/>
      <c r="M1171" s="2"/>
    </row>
    <row r="1172" spans="2:13" ht="10.5">
      <c r="B1172" s="12"/>
      <c r="I1172" s="12"/>
      <c r="J1172" s="2"/>
      <c r="K1172" s="2"/>
      <c r="L1172" s="2"/>
      <c r="M1172" s="2"/>
    </row>
    <row r="1173" spans="2:13" ht="10.5">
      <c r="B1173" s="12"/>
      <c r="I1173" s="12"/>
      <c r="J1173" s="2"/>
      <c r="K1173" s="2"/>
      <c r="L1173" s="2"/>
      <c r="M1173" s="2"/>
    </row>
    <row r="1174" spans="2:13" ht="10.5">
      <c r="B1174" s="12"/>
      <c r="I1174" s="12"/>
      <c r="J1174" s="2"/>
      <c r="K1174" s="2"/>
      <c r="L1174" s="2"/>
      <c r="M1174" s="2"/>
    </row>
    <row r="1175" spans="2:13" ht="10.5">
      <c r="B1175" s="12"/>
      <c r="I1175" s="12"/>
      <c r="J1175" s="2"/>
      <c r="K1175" s="2"/>
      <c r="L1175" s="2"/>
      <c r="M1175" s="2"/>
    </row>
    <row r="1176" spans="2:13" ht="10.5">
      <c r="B1176" s="12"/>
      <c r="I1176" s="12"/>
      <c r="J1176" s="2"/>
      <c r="K1176" s="2"/>
      <c r="L1176" s="2"/>
      <c r="M1176" s="2"/>
    </row>
    <row r="1177" spans="2:13" ht="10.5">
      <c r="B1177" s="12"/>
      <c r="I1177" s="12"/>
      <c r="J1177" s="2"/>
      <c r="K1177" s="2"/>
      <c r="L1177" s="2"/>
      <c r="M1177" s="2"/>
    </row>
    <row r="1178" spans="2:13" ht="10.5">
      <c r="B1178" s="12"/>
      <c r="I1178" s="12"/>
      <c r="J1178" s="2"/>
      <c r="K1178" s="2"/>
      <c r="L1178" s="2"/>
      <c r="M1178" s="2"/>
    </row>
    <row r="1179" spans="2:13" ht="10.5">
      <c r="B1179" s="12"/>
      <c r="I1179" s="12"/>
      <c r="J1179" s="2"/>
      <c r="K1179" s="2"/>
      <c r="L1179" s="2"/>
      <c r="M1179" s="2"/>
    </row>
    <row r="1180" spans="2:13" ht="10.5">
      <c r="B1180" s="12"/>
      <c r="I1180" s="12"/>
      <c r="J1180" s="2"/>
      <c r="K1180" s="2"/>
      <c r="L1180" s="2"/>
      <c r="M1180" s="2"/>
    </row>
    <row r="1181" spans="2:13" ht="10.5">
      <c r="B1181" s="12"/>
      <c r="I1181" s="12"/>
      <c r="J1181" s="2"/>
      <c r="K1181" s="2"/>
      <c r="L1181" s="2"/>
      <c r="M1181" s="2"/>
    </row>
    <row r="1182" spans="2:13" ht="10.5">
      <c r="B1182" s="12"/>
      <c r="I1182" s="12"/>
      <c r="J1182" s="2"/>
      <c r="K1182" s="2"/>
      <c r="L1182" s="2"/>
      <c r="M1182" s="2"/>
    </row>
    <row r="1183" spans="2:13" ht="10.5">
      <c r="B1183" s="12"/>
      <c r="I1183" s="12"/>
      <c r="J1183" s="2"/>
      <c r="K1183" s="2"/>
      <c r="L1183" s="2"/>
      <c r="M1183" s="2"/>
    </row>
    <row r="1184" spans="2:13" ht="10.5">
      <c r="B1184" s="12"/>
      <c r="I1184" s="12"/>
      <c r="J1184" s="2"/>
      <c r="K1184" s="2"/>
      <c r="L1184" s="2"/>
      <c r="M1184" s="2"/>
    </row>
    <row r="1185" spans="2:13" ht="10.5">
      <c r="B1185" s="12"/>
      <c r="I1185" s="12"/>
      <c r="J1185" s="2"/>
      <c r="K1185" s="2"/>
      <c r="L1185" s="2"/>
      <c r="M1185" s="2"/>
    </row>
    <row r="1186" spans="2:13" ht="10.5">
      <c r="B1186" s="12"/>
      <c r="I1186" s="12"/>
      <c r="J1186" s="2"/>
      <c r="K1186" s="2"/>
      <c r="L1186" s="2"/>
      <c r="M1186" s="2"/>
    </row>
    <row r="1187" spans="2:13" ht="10.5">
      <c r="B1187" s="12"/>
      <c r="I1187" s="12"/>
      <c r="J1187" s="2"/>
      <c r="K1187" s="2"/>
      <c r="L1187" s="2"/>
      <c r="M1187" s="2"/>
    </row>
    <row r="1188" spans="2:13" ht="10.5">
      <c r="B1188" s="12"/>
      <c r="I1188" s="12"/>
      <c r="J1188" s="2"/>
      <c r="K1188" s="2"/>
      <c r="L1188" s="2"/>
      <c r="M1188" s="2"/>
    </row>
    <row r="1189" spans="2:13" ht="10.5">
      <c r="B1189" s="12"/>
      <c r="I1189" s="12"/>
      <c r="J1189" s="2"/>
      <c r="K1189" s="2"/>
      <c r="L1189" s="2"/>
      <c r="M1189" s="2"/>
    </row>
    <row r="1190" spans="2:13" ht="10.5">
      <c r="B1190" s="12"/>
      <c r="I1190" s="12"/>
      <c r="J1190" s="2"/>
      <c r="K1190" s="2"/>
      <c r="L1190" s="2"/>
      <c r="M1190" s="2"/>
    </row>
    <row r="1191" spans="2:13" ht="10.5">
      <c r="B1191" s="12"/>
      <c r="I1191" s="12"/>
      <c r="J1191" s="2"/>
      <c r="K1191" s="2"/>
      <c r="L1191" s="2"/>
      <c r="M1191" s="2"/>
    </row>
    <row r="1192" spans="2:13" ht="10.5">
      <c r="B1192" s="12"/>
      <c r="I1192" s="12"/>
      <c r="J1192" s="2"/>
      <c r="K1192" s="2"/>
      <c r="L1192" s="2"/>
      <c r="M1192" s="2"/>
    </row>
    <row r="1193" spans="2:13" ht="10.5">
      <c r="B1193" s="12"/>
      <c r="I1193" s="12"/>
      <c r="J1193" s="2"/>
      <c r="K1193" s="2"/>
      <c r="L1193" s="2"/>
      <c r="M1193" s="2"/>
    </row>
    <row r="1194" spans="2:13" ht="10.5">
      <c r="B1194" s="12"/>
      <c r="I1194" s="12"/>
      <c r="J1194" s="2"/>
      <c r="K1194" s="2"/>
      <c r="L1194" s="2"/>
      <c r="M1194" s="2"/>
    </row>
    <row r="1195" spans="2:13" ht="10.5">
      <c r="B1195" s="12"/>
      <c r="I1195" s="12"/>
      <c r="J1195" s="2"/>
      <c r="K1195" s="2"/>
      <c r="L1195" s="2"/>
      <c r="M1195" s="2"/>
    </row>
    <row r="1196" spans="2:13" ht="10.5">
      <c r="B1196" s="12"/>
      <c r="I1196" s="12"/>
      <c r="J1196" s="2"/>
      <c r="K1196" s="2"/>
      <c r="L1196" s="2"/>
      <c r="M1196" s="2"/>
    </row>
    <row r="1197" spans="2:13" ht="10.5">
      <c r="B1197" s="12"/>
      <c r="I1197" s="12"/>
      <c r="J1197" s="2"/>
      <c r="K1197" s="2"/>
      <c r="L1197" s="2"/>
      <c r="M1197" s="2"/>
    </row>
    <row r="1198" spans="2:13" ht="10.5">
      <c r="B1198" s="12"/>
      <c r="I1198" s="12"/>
      <c r="J1198" s="2"/>
      <c r="K1198" s="2"/>
      <c r="L1198" s="2"/>
      <c r="M1198" s="2"/>
    </row>
    <row r="1199" spans="2:13" ht="10.5">
      <c r="B1199" s="12"/>
      <c r="I1199" s="12"/>
      <c r="J1199" s="2"/>
      <c r="K1199" s="2"/>
      <c r="L1199" s="2"/>
      <c r="M1199" s="2"/>
    </row>
    <row r="1200" spans="2:13" ht="10.5">
      <c r="B1200" s="12"/>
      <c r="I1200" s="12"/>
      <c r="J1200" s="2"/>
      <c r="K1200" s="2"/>
      <c r="L1200" s="2"/>
      <c r="M1200" s="2"/>
    </row>
    <row r="1201" spans="2:13" ht="10.5">
      <c r="B1201" s="12"/>
      <c r="I1201" s="12"/>
      <c r="J1201" s="2"/>
      <c r="K1201" s="2"/>
      <c r="L1201" s="2"/>
      <c r="M1201" s="2"/>
    </row>
    <row r="1202" spans="2:13" ht="10.5">
      <c r="B1202" s="12"/>
      <c r="I1202" s="12"/>
      <c r="J1202" s="2"/>
      <c r="K1202" s="2"/>
      <c r="L1202" s="2"/>
      <c r="M1202" s="2"/>
    </row>
    <row r="1203" spans="2:13" ht="10.5">
      <c r="B1203" s="12"/>
      <c r="I1203" s="12"/>
      <c r="J1203" s="2"/>
      <c r="K1203" s="2"/>
      <c r="L1203" s="2"/>
      <c r="M1203" s="2"/>
    </row>
    <row r="1204" spans="2:13" ht="10.5">
      <c r="B1204" s="12"/>
      <c r="I1204" s="12"/>
      <c r="J1204" s="2"/>
      <c r="K1204" s="2"/>
      <c r="L1204" s="2"/>
      <c r="M1204" s="2"/>
    </row>
    <row r="1205" spans="2:13" ht="10.5">
      <c r="B1205" s="12"/>
      <c r="I1205" s="12"/>
      <c r="J1205" s="2"/>
      <c r="K1205" s="2"/>
      <c r="L1205" s="2"/>
      <c r="M1205" s="2"/>
    </row>
    <row r="1206" spans="2:13" ht="10.5">
      <c r="B1206" s="12"/>
      <c r="I1206" s="12"/>
      <c r="J1206" s="2"/>
      <c r="K1206" s="2"/>
      <c r="L1206" s="2"/>
      <c r="M1206" s="2"/>
    </row>
    <row r="1207" spans="2:13" ht="10.5">
      <c r="B1207" s="12"/>
      <c r="I1207" s="12"/>
      <c r="J1207" s="2"/>
      <c r="K1207" s="2"/>
      <c r="L1207" s="2"/>
      <c r="M1207" s="2"/>
    </row>
    <row r="1208" spans="2:13" ht="10.5">
      <c r="B1208" s="12"/>
      <c r="I1208" s="12"/>
      <c r="J1208" s="2"/>
      <c r="K1208" s="2"/>
      <c r="L1208" s="2"/>
      <c r="M1208" s="2"/>
    </row>
    <row r="1209" spans="2:13" ht="10.5">
      <c r="B1209" s="12"/>
      <c r="I1209" s="12"/>
      <c r="J1209" s="2"/>
      <c r="K1209" s="2"/>
      <c r="L1209" s="2"/>
      <c r="M1209" s="2"/>
    </row>
    <row r="1210" spans="2:13" ht="10.5">
      <c r="B1210" s="12"/>
      <c r="I1210" s="12"/>
      <c r="J1210" s="2"/>
      <c r="K1210" s="2"/>
      <c r="L1210" s="2"/>
      <c r="M1210" s="2"/>
    </row>
    <row r="1211" spans="2:13" ht="10.5">
      <c r="B1211" s="12"/>
      <c r="I1211" s="12"/>
      <c r="J1211" s="2"/>
      <c r="K1211" s="2"/>
      <c r="L1211" s="2"/>
      <c r="M1211" s="2"/>
    </row>
    <row r="1212" spans="2:13" ht="10.5">
      <c r="B1212" s="12"/>
      <c r="I1212" s="12"/>
      <c r="J1212" s="2"/>
      <c r="K1212" s="2"/>
      <c r="L1212" s="2"/>
      <c r="M1212" s="2"/>
    </row>
    <row r="1213" spans="2:13" ht="10.5">
      <c r="B1213" s="12"/>
      <c r="I1213" s="12"/>
      <c r="J1213" s="2"/>
      <c r="K1213" s="2"/>
      <c r="L1213" s="2"/>
      <c r="M1213" s="2"/>
    </row>
    <row r="1214" spans="2:13" ht="10.5">
      <c r="B1214" s="12"/>
      <c r="I1214" s="12"/>
      <c r="J1214" s="2"/>
      <c r="K1214" s="2"/>
      <c r="L1214" s="2"/>
      <c r="M1214" s="2"/>
    </row>
    <row r="1215" spans="2:13" ht="10.5">
      <c r="B1215" s="12"/>
      <c r="I1215" s="12"/>
      <c r="J1215" s="2"/>
      <c r="K1215" s="2"/>
      <c r="L1215" s="2"/>
      <c r="M1215" s="2"/>
    </row>
    <row r="1216" spans="2:13" ht="10.5">
      <c r="B1216" s="12"/>
      <c r="I1216" s="12"/>
      <c r="J1216" s="2"/>
      <c r="K1216" s="2"/>
      <c r="L1216" s="2"/>
      <c r="M1216" s="2"/>
    </row>
    <row r="1217" spans="2:13" ht="10.5">
      <c r="B1217" s="12"/>
      <c r="I1217" s="12"/>
      <c r="J1217" s="2"/>
      <c r="K1217" s="2"/>
      <c r="L1217" s="2"/>
      <c r="M1217" s="2"/>
    </row>
    <row r="1218" spans="2:13" ht="10.5">
      <c r="B1218" s="12"/>
      <c r="I1218" s="12"/>
      <c r="J1218" s="2"/>
      <c r="K1218" s="2"/>
      <c r="L1218" s="2"/>
      <c r="M1218" s="2"/>
    </row>
    <row r="1219" spans="2:13" ht="10.5">
      <c r="B1219" s="12"/>
      <c r="I1219" s="12"/>
      <c r="J1219" s="2"/>
      <c r="K1219" s="2"/>
      <c r="L1219" s="2"/>
      <c r="M1219" s="2"/>
    </row>
    <row r="1220" spans="2:13" ht="10.5">
      <c r="B1220" s="12"/>
      <c r="I1220" s="12"/>
      <c r="J1220" s="2"/>
      <c r="K1220" s="2"/>
      <c r="L1220" s="2"/>
      <c r="M1220" s="2"/>
    </row>
    <row r="1221" spans="2:13" ht="10.5">
      <c r="B1221" s="12"/>
      <c r="I1221" s="12"/>
      <c r="J1221" s="2"/>
      <c r="K1221" s="2"/>
      <c r="L1221" s="2"/>
      <c r="M1221" s="2"/>
    </row>
    <row r="1222" spans="2:13" ht="10.5">
      <c r="B1222" s="12"/>
      <c r="I1222" s="12"/>
      <c r="J1222" s="2"/>
      <c r="K1222" s="2"/>
      <c r="L1222" s="2"/>
      <c r="M1222" s="2"/>
    </row>
    <row r="1223" spans="2:13" ht="10.5">
      <c r="B1223" s="12"/>
      <c r="I1223" s="12"/>
      <c r="J1223" s="2"/>
      <c r="K1223" s="2"/>
      <c r="L1223" s="2"/>
      <c r="M1223" s="2"/>
    </row>
    <row r="1224" spans="2:13" ht="10.5">
      <c r="B1224" s="12"/>
      <c r="I1224" s="12"/>
      <c r="J1224" s="2"/>
      <c r="K1224" s="2"/>
      <c r="L1224" s="2"/>
      <c r="M1224" s="2"/>
    </row>
    <row r="1225" spans="2:13" ht="10.5">
      <c r="B1225" s="12"/>
      <c r="I1225" s="12"/>
      <c r="J1225" s="2"/>
      <c r="K1225" s="2"/>
      <c r="L1225" s="2"/>
      <c r="M1225" s="2"/>
    </row>
    <row r="1226" spans="2:13" ht="10.5">
      <c r="B1226" s="12"/>
      <c r="I1226" s="12"/>
      <c r="J1226" s="2"/>
      <c r="K1226" s="2"/>
      <c r="L1226" s="2"/>
      <c r="M1226" s="2"/>
    </row>
    <row r="1227" spans="2:13" ht="10.5">
      <c r="B1227" s="12"/>
      <c r="I1227" s="12"/>
      <c r="J1227" s="2"/>
      <c r="K1227" s="2"/>
      <c r="L1227" s="2"/>
      <c r="M1227" s="2"/>
    </row>
    <row r="1228" spans="2:13" ht="10.5">
      <c r="B1228" s="12"/>
      <c r="I1228" s="12"/>
      <c r="J1228" s="2"/>
      <c r="K1228" s="2"/>
      <c r="L1228" s="2"/>
      <c r="M1228" s="2"/>
    </row>
    <row r="1229" spans="2:13" ht="10.5">
      <c r="B1229" s="12"/>
      <c r="I1229" s="12"/>
      <c r="J1229" s="2"/>
      <c r="K1229" s="2"/>
      <c r="L1229" s="2"/>
      <c r="M1229" s="2"/>
    </row>
    <row r="1230" spans="2:13" ht="10.5">
      <c r="B1230" s="12"/>
      <c r="I1230" s="12"/>
      <c r="J1230" s="2"/>
      <c r="K1230" s="2"/>
      <c r="L1230" s="2"/>
      <c r="M1230" s="2"/>
    </row>
    <row r="1231" spans="2:13" ht="10.5">
      <c r="B1231" s="12"/>
      <c r="I1231" s="12"/>
      <c r="J1231" s="2"/>
      <c r="K1231" s="2"/>
      <c r="L1231" s="2"/>
      <c r="M1231" s="2"/>
    </row>
    <row r="1232" spans="2:13" ht="10.5">
      <c r="B1232" s="12"/>
      <c r="I1232" s="12"/>
      <c r="J1232" s="2"/>
      <c r="K1232" s="2"/>
      <c r="L1232" s="2"/>
      <c r="M1232" s="2"/>
    </row>
    <row r="1233" spans="2:13" ht="10.5">
      <c r="B1233" s="12"/>
      <c r="I1233" s="12"/>
      <c r="J1233" s="2"/>
      <c r="K1233" s="2"/>
      <c r="L1233" s="2"/>
      <c r="M1233" s="2"/>
    </row>
    <row r="1234" spans="2:13" ht="10.5">
      <c r="B1234" s="12"/>
      <c r="I1234" s="12"/>
      <c r="J1234" s="2"/>
      <c r="K1234" s="2"/>
      <c r="L1234" s="2"/>
      <c r="M1234" s="2"/>
    </row>
    <row r="1235" spans="2:13" ht="10.5">
      <c r="B1235" s="12"/>
      <c r="I1235" s="12"/>
      <c r="J1235" s="2"/>
      <c r="K1235" s="2"/>
      <c r="L1235" s="2"/>
      <c r="M1235" s="2"/>
    </row>
    <row r="1236" spans="2:13" ht="10.5">
      <c r="B1236" s="12"/>
      <c r="I1236" s="12"/>
      <c r="J1236" s="2"/>
      <c r="K1236" s="2"/>
      <c r="L1236" s="2"/>
      <c r="M1236" s="2"/>
    </row>
    <row r="1237" spans="2:13" ht="10.5">
      <c r="B1237" s="12"/>
      <c r="I1237" s="12"/>
      <c r="J1237" s="2"/>
      <c r="K1237" s="2"/>
      <c r="L1237" s="2"/>
      <c r="M1237" s="2"/>
    </row>
    <row r="1238" spans="2:13" ht="10.5">
      <c r="B1238" s="12"/>
      <c r="I1238" s="12"/>
      <c r="J1238" s="2"/>
      <c r="K1238" s="2"/>
      <c r="L1238" s="2"/>
      <c r="M1238" s="2"/>
    </row>
    <row r="1239" spans="2:13" ht="10.5">
      <c r="B1239" s="12"/>
      <c r="I1239" s="12"/>
      <c r="J1239" s="2"/>
      <c r="K1239" s="2"/>
      <c r="L1239" s="2"/>
      <c r="M1239" s="2"/>
    </row>
    <row r="1240" spans="2:13" ht="10.5">
      <c r="B1240" s="12"/>
      <c r="I1240" s="12"/>
      <c r="J1240" s="2"/>
      <c r="K1240" s="2"/>
      <c r="L1240" s="2"/>
      <c r="M1240" s="2"/>
    </row>
    <row r="1241" spans="2:13" ht="10.5">
      <c r="B1241" s="12"/>
      <c r="I1241" s="12"/>
      <c r="J1241" s="2"/>
      <c r="K1241" s="2"/>
      <c r="L1241" s="2"/>
      <c r="M1241" s="2"/>
    </row>
    <row r="1242" spans="2:13" ht="10.5">
      <c r="B1242" s="12"/>
      <c r="I1242" s="12"/>
      <c r="J1242" s="2"/>
      <c r="K1242" s="2"/>
      <c r="L1242" s="2"/>
      <c r="M1242" s="2"/>
    </row>
    <row r="1243" spans="2:13" ht="10.5">
      <c r="B1243" s="12"/>
      <c r="I1243" s="12"/>
      <c r="J1243" s="2"/>
      <c r="K1243" s="2"/>
      <c r="L1243" s="2"/>
      <c r="M1243" s="2"/>
    </row>
    <row r="1244" spans="2:13" ht="10.5">
      <c r="B1244" s="12"/>
      <c r="I1244" s="12"/>
      <c r="J1244" s="2"/>
      <c r="K1244" s="2"/>
      <c r="L1244" s="2"/>
      <c r="M1244" s="2"/>
    </row>
    <row r="1245" spans="2:13" ht="10.5">
      <c r="B1245" s="12"/>
      <c r="I1245" s="12"/>
      <c r="J1245" s="2"/>
      <c r="K1245" s="2"/>
      <c r="L1245" s="2"/>
      <c r="M1245" s="2"/>
    </row>
    <row r="1246" spans="2:13" ht="10.5">
      <c r="B1246" s="12"/>
      <c r="I1246" s="12"/>
      <c r="J1246" s="2"/>
      <c r="K1246" s="2"/>
      <c r="L1246" s="2"/>
      <c r="M1246" s="2"/>
    </row>
    <row r="1247" spans="2:13" ht="10.5">
      <c r="B1247" s="12"/>
      <c r="I1247" s="12"/>
      <c r="J1247" s="2"/>
      <c r="K1247" s="2"/>
      <c r="L1247" s="2"/>
      <c r="M1247" s="2"/>
    </row>
    <row r="1248" spans="2:13" ht="10.5">
      <c r="B1248" s="12"/>
      <c r="I1248" s="12"/>
      <c r="J1248" s="2"/>
      <c r="K1248" s="2"/>
      <c r="L1248" s="2"/>
      <c r="M1248" s="2"/>
    </row>
    <row r="1249" spans="2:13" ht="10.5">
      <c r="B1249" s="12"/>
      <c r="I1249" s="12"/>
      <c r="J1249" s="2"/>
      <c r="K1249" s="2"/>
      <c r="L1249" s="2"/>
      <c r="M1249" s="2"/>
    </row>
    <row r="1250" spans="2:13" ht="10.5">
      <c r="B1250" s="12"/>
      <c r="I1250" s="12"/>
      <c r="J1250" s="2"/>
      <c r="K1250" s="2"/>
      <c r="L1250" s="2"/>
      <c r="M1250" s="2"/>
    </row>
    <row r="1251" spans="2:13" ht="10.5">
      <c r="B1251" s="12"/>
      <c r="I1251" s="12"/>
      <c r="J1251" s="2"/>
      <c r="K1251" s="2"/>
      <c r="L1251" s="2"/>
      <c r="M1251" s="2"/>
    </row>
    <row r="1252" spans="2:13" ht="10.5">
      <c r="B1252" s="12"/>
      <c r="I1252" s="12"/>
      <c r="J1252" s="2"/>
      <c r="K1252" s="2"/>
      <c r="L1252" s="2"/>
      <c r="M1252" s="2"/>
    </row>
    <row r="1253" spans="2:13" ht="10.5">
      <c r="B1253" s="12"/>
      <c r="I1253" s="12"/>
      <c r="J1253" s="2"/>
      <c r="K1253" s="2"/>
      <c r="L1253" s="2"/>
      <c r="M1253" s="2"/>
    </row>
    <row r="1254" spans="2:13" ht="10.5">
      <c r="B1254" s="12"/>
      <c r="I1254" s="12"/>
      <c r="J1254" s="2"/>
      <c r="K1254" s="2"/>
      <c r="L1254" s="2"/>
      <c r="M1254" s="2"/>
    </row>
    <row r="1255" spans="2:13" ht="10.5">
      <c r="B1255" s="12"/>
      <c r="I1255" s="12"/>
      <c r="J1255" s="2"/>
      <c r="K1255" s="2"/>
      <c r="L1255" s="2"/>
      <c r="M1255" s="2"/>
    </row>
    <row r="1256" spans="2:13" ht="10.5">
      <c r="B1256" s="12"/>
      <c r="I1256" s="12"/>
      <c r="J1256" s="2"/>
      <c r="K1256" s="2"/>
      <c r="L1256" s="2"/>
      <c r="M1256" s="2"/>
    </row>
    <row r="1257" spans="2:13" ht="10.5">
      <c r="B1257" s="12"/>
      <c r="I1257" s="12"/>
      <c r="J1257" s="2"/>
      <c r="K1257" s="2"/>
      <c r="L1257" s="2"/>
      <c r="M1257" s="2"/>
    </row>
    <row r="1258" spans="2:13" ht="10.5">
      <c r="B1258" s="12"/>
      <c r="I1258" s="12"/>
      <c r="J1258" s="2"/>
      <c r="K1258" s="2"/>
      <c r="L1258" s="2"/>
      <c r="M1258" s="2"/>
    </row>
    <row r="1259" spans="2:13" ht="10.5">
      <c r="B1259" s="12"/>
      <c r="I1259" s="12"/>
      <c r="J1259" s="2"/>
      <c r="K1259" s="2"/>
      <c r="L1259" s="2"/>
      <c r="M1259" s="2"/>
    </row>
    <row r="1260" spans="2:13" ht="10.5">
      <c r="B1260" s="12"/>
      <c r="I1260" s="12"/>
      <c r="J1260" s="2"/>
      <c r="K1260" s="2"/>
      <c r="L1260" s="2"/>
      <c r="M1260" s="2"/>
    </row>
    <row r="1261" spans="2:13" ht="10.5">
      <c r="B1261" s="12"/>
      <c r="I1261" s="12"/>
      <c r="J1261" s="2"/>
      <c r="K1261" s="2"/>
      <c r="L1261" s="2"/>
      <c r="M1261" s="2"/>
    </row>
    <row r="1262" spans="2:13" ht="10.5">
      <c r="B1262" s="12"/>
      <c r="I1262" s="12"/>
      <c r="J1262" s="2"/>
      <c r="K1262" s="2"/>
      <c r="L1262" s="2"/>
      <c r="M1262" s="2"/>
    </row>
    <row r="1263" spans="2:13" ht="10.5">
      <c r="B1263" s="12"/>
      <c r="I1263" s="12"/>
      <c r="J1263" s="2"/>
      <c r="K1263" s="2"/>
      <c r="L1263" s="2"/>
      <c r="M1263" s="2"/>
    </row>
    <row r="1264" spans="2:13" ht="10.5">
      <c r="B1264" s="12"/>
      <c r="I1264" s="12"/>
      <c r="J1264" s="2"/>
      <c r="K1264" s="2"/>
      <c r="L1264" s="2"/>
      <c r="M1264" s="2"/>
    </row>
    <row r="1265" spans="2:13" ht="10.5">
      <c r="B1265" s="12"/>
      <c r="I1265" s="12"/>
      <c r="J1265" s="2"/>
      <c r="K1265" s="2"/>
      <c r="L1265" s="2"/>
      <c r="M1265" s="2"/>
    </row>
    <row r="1266" spans="2:13" ht="10.5">
      <c r="B1266" s="12"/>
      <c r="I1266" s="12"/>
      <c r="J1266" s="2"/>
      <c r="K1266" s="2"/>
      <c r="L1266" s="2"/>
      <c r="M1266" s="2"/>
    </row>
    <row r="1267" spans="2:13" ht="10.5">
      <c r="B1267" s="12"/>
      <c r="I1267" s="12"/>
      <c r="J1267" s="2"/>
      <c r="K1267" s="2"/>
      <c r="L1267" s="2"/>
      <c r="M1267" s="2"/>
    </row>
    <row r="1268" spans="2:13" ht="10.5">
      <c r="B1268" s="12"/>
      <c r="I1268" s="12"/>
      <c r="J1268" s="2"/>
      <c r="K1268" s="2"/>
      <c r="L1268" s="2"/>
      <c r="M1268" s="2"/>
    </row>
    <row r="1269" spans="2:13" ht="10.5">
      <c r="B1269" s="12"/>
      <c r="I1269" s="12"/>
      <c r="J1269" s="2"/>
      <c r="K1269" s="2"/>
      <c r="L1269" s="2"/>
      <c r="M1269" s="2"/>
    </row>
    <row r="1270" spans="2:13" ht="10.5">
      <c r="B1270" s="12"/>
      <c r="I1270" s="12"/>
      <c r="J1270" s="2"/>
      <c r="K1270" s="2"/>
      <c r="L1270" s="2"/>
      <c r="M1270" s="2"/>
    </row>
    <row r="1271" spans="2:13" ht="10.5">
      <c r="B1271" s="12"/>
      <c r="I1271" s="12"/>
      <c r="J1271" s="2"/>
      <c r="K1271" s="2"/>
      <c r="L1271" s="2"/>
      <c r="M1271" s="2"/>
    </row>
    <row r="1272" spans="2:13" ht="10.5">
      <c r="B1272" s="12"/>
      <c r="I1272" s="12"/>
      <c r="J1272" s="2"/>
      <c r="K1272" s="2"/>
      <c r="L1272" s="2"/>
      <c r="M1272" s="2"/>
    </row>
    <row r="1273" spans="2:13" ht="10.5">
      <c r="B1273" s="12"/>
      <c r="I1273" s="12"/>
      <c r="J1273" s="2"/>
      <c r="K1273" s="2"/>
      <c r="L1273" s="2"/>
      <c r="M1273" s="2"/>
    </row>
    <row r="1274" spans="2:13" ht="10.5">
      <c r="B1274" s="12"/>
      <c r="I1274" s="12"/>
      <c r="J1274" s="2"/>
      <c r="K1274" s="2"/>
      <c r="L1274" s="2"/>
      <c r="M1274" s="2"/>
    </row>
    <row r="1275" spans="2:13" ht="10.5">
      <c r="B1275" s="12"/>
      <c r="I1275" s="12"/>
      <c r="J1275" s="2"/>
      <c r="K1275" s="2"/>
      <c r="L1275" s="2"/>
      <c r="M1275" s="2"/>
    </row>
    <row r="1276" spans="2:13" ht="10.5">
      <c r="B1276" s="12"/>
      <c r="I1276" s="12"/>
      <c r="J1276" s="2"/>
      <c r="K1276" s="2"/>
      <c r="L1276" s="2"/>
      <c r="M1276" s="2"/>
    </row>
    <row r="1277" spans="2:13" ht="10.5">
      <c r="B1277" s="12"/>
      <c r="I1277" s="12"/>
      <c r="J1277" s="2"/>
      <c r="K1277" s="2"/>
      <c r="L1277" s="2"/>
      <c r="M1277" s="2"/>
    </row>
    <row r="1278" spans="2:13" ht="10.5">
      <c r="B1278" s="12"/>
      <c r="I1278" s="12"/>
      <c r="J1278" s="2"/>
      <c r="K1278" s="2"/>
      <c r="L1278" s="2"/>
      <c r="M1278" s="2"/>
    </row>
    <row r="1279" spans="2:13" ht="10.5">
      <c r="B1279" s="12"/>
      <c r="I1279" s="12"/>
      <c r="J1279" s="2"/>
      <c r="K1279" s="2"/>
      <c r="L1279" s="2"/>
      <c r="M1279" s="2"/>
    </row>
    <row r="1280" spans="2:13" ht="10.5">
      <c r="B1280" s="12"/>
      <c r="I1280" s="12"/>
      <c r="J1280" s="2"/>
      <c r="K1280" s="2"/>
      <c r="L1280" s="2"/>
      <c r="M1280" s="2"/>
    </row>
    <row r="1281" spans="2:13" ht="10.5">
      <c r="B1281" s="12"/>
      <c r="I1281" s="12"/>
      <c r="J1281" s="2"/>
      <c r="K1281" s="2"/>
      <c r="L1281" s="2"/>
      <c r="M1281" s="2"/>
    </row>
    <row r="1282" spans="2:13" ht="10.5">
      <c r="B1282" s="12"/>
      <c r="I1282" s="12"/>
      <c r="J1282" s="2"/>
      <c r="K1282" s="2"/>
      <c r="L1282" s="2"/>
      <c r="M1282" s="2"/>
    </row>
    <row r="1283" spans="2:13" ht="10.5">
      <c r="B1283" s="12"/>
      <c r="I1283" s="12"/>
      <c r="J1283" s="2"/>
      <c r="K1283" s="2"/>
      <c r="L1283" s="2"/>
      <c r="M1283" s="2"/>
    </row>
    <row r="1284" spans="2:13" ht="10.5">
      <c r="B1284" s="12"/>
      <c r="I1284" s="12"/>
      <c r="J1284" s="2"/>
      <c r="K1284" s="2"/>
      <c r="L1284" s="2"/>
      <c r="M1284" s="2"/>
    </row>
    <row r="1285" spans="2:13" ht="10.5">
      <c r="B1285" s="12"/>
      <c r="I1285" s="12"/>
      <c r="J1285" s="2"/>
      <c r="K1285" s="2"/>
      <c r="L1285" s="2"/>
      <c r="M1285" s="2"/>
    </row>
    <row r="1286" spans="2:13" ht="10.5">
      <c r="B1286" s="12"/>
      <c r="I1286" s="12"/>
      <c r="J1286" s="2"/>
      <c r="K1286" s="2"/>
      <c r="L1286" s="2"/>
      <c r="M1286" s="2"/>
    </row>
    <row r="1287" spans="2:13" ht="10.5">
      <c r="B1287" s="12"/>
      <c r="I1287" s="12"/>
      <c r="J1287" s="2"/>
      <c r="K1287" s="2"/>
      <c r="L1287" s="2"/>
      <c r="M1287" s="2"/>
    </row>
    <row r="1288" spans="2:13" ht="10.5">
      <c r="B1288" s="12"/>
      <c r="I1288" s="12"/>
      <c r="J1288" s="2"/>
      <c r="K1288" s="2"/>
      <c r="L1288" s="2"/>
      <c r="M1288" s="2"/>
    </row>
    <row r="1289" spans="2:13" ht="10.5">
      <c r="B1289" s="12"/>
      <c r="I1289" s="12"/>
      <c r="J1289" s="2"/>
      <c r="K1289" s="2"/>
      <c r="L1289" s="2"/>
      <c r="M1289" s="2"/>
    </row>
    <row r="1290" spans="2:13" ht="10.5">
      <c r="B1290" s="12"/>
      <c r="I1290" s="12"/>
      <c r="J1290" s="2"/>
      <c r="K1290" s="2"/>
      <c r="L1290" s="2"/>
      <c r="M1290" s="2"/>
    </row>
    <row r="1291" spans="2:13" ht="10.5">
      <c r="B1291" s="12"/>
      <c r="I1291" s="12"/>
      <c r="J1291" s="2"/>
      <c r="K1291" s="2"/>
      <c r="L1291" s="2"/>
      <c r="M1291" s="2"/>
    </row>
    <row r="1292" spans="2:13" ht="10.5">
      <c r="B1292" s="12"/>
      <c r="I1292" s="12"/>
      <c r="J1292" s="2"/>
      <c r="K1292" s="2"/>
      <c r="L1292" s="2"/>
      <c r="M1292" s="2"/>
    </row>
    <row r="1293" spans="2:13" ht="10.5">
      <c r="B1293" s="12"/>
      <c r="I1293" s="12"/>
      <c r="J1293" s="2"/>
      <c r="K1293" s="2"/>
      <c r="L1293" s="2"/>
      <c r="M1293" s="2"/>
    </row>
    <row r="1294" spans="2:13" ht="10.5">
      <c r="B1294" s="12"/>
      <c r="I1294" s="12"/>
      <c r="J1294" s="2"/>
      <c r="K1294" s="2"/>
      <c r="L1294" s="2"/>
      <c r="M1294" s="2"/>
    </row>
    <row r="1295" spans="2:13" ht="10.5">
      <c r="B1295" s="12"/>
      <c r="I1295" s="12"/>
      <c r="J1295" s="2"/>
      <c r="K1295" s="2"/>
      <c r="L1295" s="2"/>
      <c r="M1295" s="2"/>
    </row>
    <row r="1296" spans="2:13" ht="10.5">
      <c r="B1296" s="12"/>
      <c r="I1296" s="12"/>
      <c r="J1296" s="2"/>
      <c r="K1296" s="2"/>
      <c r="L1296" s="2"/>
      <c r="M1296" s="2"/>
    </row>
    <row r="1297" spans="2:13" ht="10.5">
      <c r="B1297" s="12"/>
      <c r="I1297" s="12"/>
      <c r="J1297" s="2"/>
      <c r="K1297" s="2"/>
      <c r="L1297" s="2"/>
      <c r="M1297" s="2"/>
    </row>
    <row r="1298" spans="2:13" ht="10.5">
      <c r="B1298" s="12"/>
      <c r="I1298" s="12"/>
      <c r="J1298" s="2"/>
      <c r="K1298" s="2"/>
      <c r="L1298" s="2"/>
      <c r="M1298" s="2"/>
    </row>
    <row r="1299" spans="2:13" ht="10.5">
      <c r="B1299" s="12"/>
      <c r="I1299" s="12"/>
      <c r="J1299" s="2"/>
      <c r="K1299" s="2"/>
      <c r="L1299" s="2"/>
      <c r="M1299" s="2"/>
    </row>
    <row r="1300" spans="2:13" ht="10.5">
      <c r="B1300" s="12"/>
      <c r="I1300" s="12"/>
      <c r="J1300" s="2"/>
      <c r="K1300" s="2"/>
      <c r="L1300" s="2"/>
      <c r="M1300" s="2"/>
    </row>
    <row r="1301" spans="2:13" ht="10.5">
      <c r="B1301" s="12"/>
      <c r="I1301" s="12"/>
      <c r="J1301" s="2"/>
      <c r="K1301" s="2"/>
      <c r="L1301" s="2"/>
      <c r="M1301" s="2"/>
    </row>
    <row r="1302" spans="2:13" ht="10.5">
      <c r="B1302" s="12"/>
      <c r="I1302" s="12"/>
      <c r="J1302" s="2"/>
      <c r="K1302" s="2"/>
      <c r="L1302" s="2"/>
      <c r="M1302" s="2"/>
    </row>
    <row r="1303" spans="2:13" ht="10.5">
      <c r="B1303" s="12"/>
      <c r="I1303" s="12"/>
      <c r="J1303" s="2"/>
      <c r="K1303" s="2"/>
      <c r="L1303" s="2"/>
      <c r="M1303" s="2"/>
    </row>
    <row r="1304" spans="2:13" ht="10.5">
      <c r="B1304" s="12"/>
      <c r="I1304" s="12"/>
      <c r="J1304" s="2"/>
      <c r="K1304" s="2"/>
      <c r="L1304" s="2"/>
      <c r="M1304" s="2"/>
    </row>
    <row r="1305" spans="2:13" ht="10.5">
      <c r="B1305" s="12"/>
      <c r="I1305" s="12"/>
      <c r="J1305" s="2"/>
      <c r="K1305" s="2"/>
      <c r="L1305" s="2"/>
      <c r="M1305" s="2"/>
    </row>
    <row r="1306" spans="2:13" ht="10.5">
      <c r="B1306" s="12"/>
      <c r="I1306" s="12"/>
      <c r="J1306" s="2"/>
      <c r="K1306" s="2"/>
      <c r="L1306" s="2"/>
      <c r="M1306" s="2"/>
    </row>
    <row r="1307" spans="2:13" ht="10.5">
      <c r="B1307" s="12"/>
      <c r="I1307" s="12"/>
      <c r="J1307" s="2"/>
      <c r="K1307" s="2"/>
      <c r="L1307" s="2"/>
      <c r="M1307" s="2"/>
    </row>
    <row r="1308" spans="2:13" ht="10.5">
      <c r="B1308" s="12"/>
      <c r="I1308" s="12"/>
      <c r="J1308" s="2"/>
      <c r="K1308" s="2"/>
      <c r="L1308" s="2"/>
      <c r="M1308" s="2"/>
    </row>
    <row r="1309" spans="2:13" ht="10.5">
      <c r="B1309" s="12"/>
      <c r="I1309" s="12"/>
      <c r="J1309" s="2"/>
      <c r="K1309" s="2"/>
      <c r="L1309" s="2"/>
      <c r="M1309" s="2"/>
    </row>
    <row r="1310" spans="2:13" ht="10.5">
      <c r="B1310" s="12"/>
      <c r="I1310" s="12"/>
      <c r="J1310" s="2"/>
      <c r="K1310" s="2"/>
      <c r="L1310" s="2"/>
      <c r="M1310" s="2"/>
    </row>
    <row r="1311" spans="2:13" ht="10.5">
      <c r="B1311" s="12"/>
      <c r="I1311" s="12"/>
      <c r="J1311" s="2"/>
      <c r="K1311" s="2"/>
      <c r="L1311" s="2"/>
      <c r="M1311" s="2"/>
    </row>
    <row r="1312" spans="2:13" ht="10.5">
      <c r="B1312" s="12"/>
      <c r="I1312" s="12"/>
      <c r="J1312" s="2"/>
      <c r="K1312" s="2"/>
      <c r="L1312" s="2"/>
      <c r="M1312" s="2"/>
    </row>
    <row r="1313" spans="2:13" ht="10.5">
      <c r="B1313" s="12"/>
      <c r="I1313" s="12"/>
      <c r="J1313" s="2"/>
      <c r="K1313" s="2"/>
      <c r="L1313" s="2"/>
      <c r="M1313" s="2"/>
    </row>
    <row r="1314" spans="2:13" ht="10.5">
      <c r="B1314" s="12"/>
      <c r="I1314" s="12"/>
      <c r="J1314" s="2"/>
      <c r="K1314" s="2"/>
      <c r="L1314" s="2"/>
      <c r="M1314" s="2"/>
    </row>
    <row r="1315" spans="2:13" ht="10.5">
      <c r="B1315" s="12"/>
      <c r="I1315" s="12"/>
      <c r="J1315" s="2"/>
      <c r="K1315" s="2"/>
      <c r="L1315" s="2"/>
      <c r="M1315" s="2"/>
    </row>
    <row r="1316" spans="2:13" ht="10.5">
      <c r="B1316" s="12"/>
      <c r="I1316" s="12"/>
      <c r="J1316" s="2"/>
      <c r="K1316" s="2"/>
      <c r="L1316" s="2"/>
      <c r="M1316" s="2"/>
    </row>
    <row r="1317" spans="2:13" ht="10.5">
      <c r="B1317" s="12"/>
      <c r="I1317" s="12"/>
      <c r="J1317" s="2"/>
      <c r="K1317" s="2"/>
      <c r="L1317" s="2"/>
      <c r="M1317" s="2"/>
    </row>
    <row r="1318" spans="2:13" ht="10.5">
      <c r="B1318" s="12"/>
      <c r="I1318" s="12"/>
      <c r="J1318" s="2"/>
      <c r="K1318" s="2"/>
      <c r="L1318" s="2"/>
      <c r="M1318" s="2"/>
    </row>
    <row r="1319" spans="2:13" ht="10.5">
      <c r="B1319" s="12"/>
      <c r="I1319" s="12"/>
      <c r="J1319" s="2"/>
      <c r="K1319" s="2"/>
      <c r="L1319" s="2"/>
      <c r="M1319" s="2"/>
    </row>
    <row r="1320" spans="2:13" ht="10.5">
      <c r="B1320" s="12"/>
      <c r="I1320" s="12"/>
      <c r="J1320" s="2"/>
      <c r="K1320" s="2"/>
      <c r="L1320" s="2"/>
      <c r="M1320" s="2"/>
    </row>
    <row r="1321" spans="2:13" ht="10.5">
      <c r="B1321" s="12"/>
      <c r="I1321" s="12"/>
      <c r="J1321" s="2"/>
      <c r="K1321" s="2"/>
      <c r="L1321" s="2"/>
      <c r="M1321" s="2"/>
    </row>
    <row r="1322" spans="2:13" ht="10.5">
      <c r="B1322" s="12"/>
      <c r="I1322" s="12"/>
      <c r="J1322" s="2"/>
      <c r="K1322" s="2"/>
      <c r="L1322" s="2"/>
      <c r="M1322" s="2"/>
    </row>
    <row r="1323" spans="2:13" ht="10.5">
      <c r="B1323" s="12"/>
      <c r="I1323" s="12"/>
      <c r="J1323" s="2"/>
      <c r="K1323" s="2"/>
      <c r="L1323" s="2"/>
      <c r="M1323" s="2"/>
    </row>
    <row r="1324" spans="2:13" ht="10.5">
      <c r="B1324" s="12"/>
      <c r="I1324" s="12"/>
      <c r="J1324" s="2"/>
      <c r="K1324" s="2"/>
      <c r="L1324" s="2"/>
      <c r="M1324" s="2"/>
    </row>
    <row r="1325" spans="2:13" ht="10.5">
      <c r="B1325" s="12"/>
      <c r="I1325" s="12"/>
      <c r="J1325" s="2"/>
      <c r="K1325" s="2"/>
      <c r="L1325" s="2"/>
      <c r="M1325" s="2"/>
    </row>
    <row r="1326" spans="2:13" ht="10.5">
      <c r="B1326" s="12"/>
      <c r="I1326" s="12"/>
      <c r="J1326" s="2"/>
      <c r="K1326" s="2"/>
      <c r="L1326" s="2"/>
      <c r="M1326" s="2"/>
    </row>
    <row r="1327" spans="2:13" ht="10.5">
      <c r="B1327" s="12"/>
      <c r="I1327" s="12"/>
      <c r="J1327" s="2"/>
      <c r="K1327" s="2"/>
      <c r="L1327" s="2"/>
      <c r="M1327" s="2"/>
    </row>
    <row r="1328" spans="2:13" ht="10.5">
      <c r="B1328" s="12"/>
      <c r="I1328" s="12"/>
      <c r="J1328" s="2"/>
      <c r="K1328" s="2"/>
      <c r="L1328" s="2"/>
      <c r="M1328" s="2"/>
    </row>
    <row r="1329" spans="2:13" ht="10.5">
      <c r="B1329" s="12"/>
      <c r="I1329" s="12"/>
      <c r="J1329" s="2"/>
      <c r="K1329" s="2"/>
      <c r="L1329" s="2"/>
      <c r="M1329" s="2"/>
    </row>
    <row r="1330" spans="2:13" ht="10.5">
      <c r="B1330" s="12"/>
      <c r="I1330" s="12"/>
      <c r="J1330" s="2"/>
      <c r="K1330" s="2"/>
      <c r="L1330" s="2"/>
      <c r="M1330" s="2"/>
    </row>
    <row r="1331" spans="2:13" ht="10.5">
      <c r="B1331" s="12"/>
      <c r="I1331" s="12"/>
      <c r="J1331" s="2"/>
      <c r="K1331" s="2"/>
      <c r="L1331" s="2"/>
      <c r="M1331" s="2"/>
    </row>
    <row r="1332" spans="2:13" ht="10.5">
      <c r="B1332" s="12"/>
      <c r="I1332" s="12"/>
      <c r="J1332" s="2"/>
      <c r="K1332" s="2"/>
      <c r="L1332" s="2"/>
      <c r="M1332" s="2"/>
    </row>
    <row r="1333" spans="2:13" ht="10.5">
      <c r="B1333" s="12"/>
      <c r="I1333" s="12"/>
      <c r="J1333" s="2"/>
      <c r="K1333" s="2"/>
      <c r="L1333" s="2"/>
      <c r="M1333" s="2"/>
    </row>
    <row r="1334" spans="2:13" ht="10.5">
      <c r="B1334" s="12"/>
      <c r="I1334" s="12"/>
      <c r="J1334" s="2"/>
      <c r="K1334" s="2"/>
      <c r="L1334" s="2"/>
      <c r="M1334" s="2"/>
    </row>
    <row r="1335" spans="2:13" ht="10.5">
      <c r="B1335" s="12"/>
      <c r="I1335" s="12"/>
      <c r="J1335" s="2"/>
      <c r="K1335" s="2"/>
      <c r="L1335" s="2"/>
      <c r="M1335" s="2"/>
    </row>
    <row r="1336" spans="2:13" ht="10.5">
      <c r="B1336" s="12"/>
      <c r="I1336" s="12"/>
      <c r="J1336" s="2"/>
      <c r="K1336" s="2"/>
      <c r="L1336" s="2"/>
      <c r="M1336" s="2"/>
    </row>
    <row r="1337" spans="2:13" ht="10.5">
      <c r="B1337" s="12"/>
      <c r="I1337" s="12"/>
      <c r="J1337" s="2"/>
      <c r="K1337" s="2"/>
      <c r="L1337" s="2"/>
      <c r="M1337" s="2"/>
    </row>
    <row r="1338" spans="2:13" ht="10.5">
      <c r="B1338" s="12"/>
      <c r="I1338" s="12"/>
      <c r="J1338" s="2"/>
      <c r="K1338" s="2"/>
      <c r="L1338" s="2"/>
      <c r="M1338" s="2"/>
    </row>
    <row r="1339" spans="2:13" ht="10.5">
      <c r="B1339" s="12"/>
      <c r="I1339" s="12"/>
      <c r="J1339" s="2"/>
      <c r="K1339" s="2"/>
      <c r="L1339" s="2"/>
      <c r="M1339" s="2"/>
    </row>
    <row r="1340" spans="2:13" ht="10.5">
      <c r="B1340" s="12"/>
      <c r="I1340" s="12"/>
      <c r="J1340" s="2"/>
      <c r="K1340" s="2"/>
      <c r="L1340" s="2"/>
      <c r="M1340" s="2"/>
    </row>
    <row r="1341" spans="2:13" ht="10.5">
      <c r="B1341" s="12"/>
      <c r="I1341" s="12"/>
      <c r="J1341" s="2"/>
      <c r="K1341" s="2"/>
      <c r="L1341" s="2"/>
      <c r="M1341" s="2"/>
    </row>
    <row r="1342" spans="2:13" ht="10.5">
      <c r="B1342" s="12"/>
      <c r="I1342" s="12"/>
      <c r="J1342" s="2"/>
      <c r="K1342" s="2"/>
      <c r="L1342" s="2"/>
      <c r="M1342" s="2"/>
    </row>
    <row r="1343" spans="2:13" ht="10.5">
      <c r="B1343" s="12"/>
      <c r="I1343" s="12"/>
      <c r="J1343" s="2"/>
      <c r="K1343" s="2"/>
      <c r="L1343" s="2"/>
      <c r="M1343" s="2"/>
    </row>
    <row r="1344" spans="2:13" ht="10.5">
      <c r="B1344" s="12"/>
      <c r="I1344" s="12"/>
      <c r="J1344" s="2"/>
      <c r="K1344" s="2"/>
      <c r="L1344" s="2"/>
      <c r="M1344" s="2"/>
    </row>
    <row r="1345" spans="2:13" ht="10.5">
      <c r="B1345" s="12"/>
      <c r="I1345" s="12"/>
      <c r="J1345" s="2"/>
      <c r="K1345" s="2"/>
      <c r="L1345" s="2"/>
      <c r="M1345" s="2"/>
    </row>
    <row r="1346" spans="2:13" ht="10.5">
      <c r="B1346" s="12"/>
      <c r="I1346" s="12"/>
      <c r="J1346" s="2"/>
      <c r="K1346" s="2"/>
      <c r="L1346" s="2"/>
      <c r="M1346" s="2"/>
    </row>
    <row r="1347" spans="2:13" ht="10.5">
      <c r="B1347" s="12"/>
      <c r="I1347" s="12"/>
      <c r="J1347" s="2"/>
      <c r="K1347" s="2"/>
      <c r="L1347" s="2"/>
      <c r="M1347" s="2"/>
    </row>
    <row r="1348" spans="2:13" ht="10.5">
      <c r="B1348" s="12"/>
      <c r="I1348" s="12"/>
      <c r="J1348" s="2"/>
      <c r="K1348" s="2"/>
      <c r="L1348" s="2"/>
      <c r="M1348" s="2"/>
    </row>
    <row r="1349" spans="2:13" ht="10.5">
      <c r="B1349" s="12"/>
      <c r="I1349" s="12"/>
      <c r="J1349" s="2"/>
      <c r="K1349" s="2"/>
      <c r="L1349" s="2"/>
      <c r="M1349" s="2"/>
    </row>
    <row r="1350" spans="2:13" ht="10.5">
      <c r="B1350" s="12"/>
      <c r="I1350" s="12"/>
      <c r="J1350" s="2"/>
      <c r="K1350" s="2"/>
      <c r="L1350" s="2"/>
      <c r="M1350" s="2"/>
    </row>
    <row r="1351" spans="2:13" ht="10.5">
      <c r="B1351" s="12"/>
      <c r="I1351" s="12"/>
      <c r="J1351" s="2"/>
      <c r="K1351" s="2"/>
      <c r="L1351" s="2"/>
      <c r="M1351" s="2"/>
    </row>
    <row r="1352" spans="2:13" ht="10.5">
      <c r="B1352" s="12"/>
      <c r="I1352" s="12"/>
      <c r="J1352" s="2"/>
      <c r="K1352" s="2"/>
      <c r="L1352" s="2"/>
      <c r="M1352" s="2"/>
    </row>
    <row r="1353" spans="2:13" ht="10.5">
      <c r="B1353" s="12"/>
      <c r="I1353" s="12"/>
      <c r="J1353" s="2"/>
      <c r="K1353" s="2"/>
      <c r="L1353" s="2"/>
      <c r="M1353" s="2"/>
    </row>
    <row r="1354" spans="2:13" ht="10.5">
      <c r="B1354" s="12"/>
      <c r="I1354" s="12"/>
      <c r="J1354" s="2"/>
      <c r="K1354" s="2"/>
      <c r="L1354" s="2"/>
      <c r="M1354" s="2"/>
    </row>
    <row r="1355" spans="2:13" ht="10.5">
      <c r="B1355" s="12"/>
      <c r="I1355" s="12"/>
      <c r="J1355" s="2"/>
      <c r="K1355" s="2"/>
      <c r="L1355" s="2"/>
      <c r="M1355" s="2"/>
    </row>
    <row r="1356" spans="2:13" ht="10.5">
      <c r="B1356" s="12"/>
      <c r="I1356" s="12"/>
      <c r="J1356" s="2"/>
      <c r="K1356" s="2"/>
      <c r="L1356" s="2"/>
      <c r="M1356" s="2"/>
    </row>
    <row r="1357" spans="2:13" ht="10.5">
      <c r="B1357" s="12"/>
      <c r="I1357" s="12"/>
      <c r="J1357" s="2"/>
      <c r="K1357" s="2"/>
      <c r="L1357" s="2"/>
      <c r="M1357" s="2"/>
    </row>
    <row r="1358" spans="2:13" ht="10.5">
      <c r="B1358" s="12"/>
      <c r="I1358" s="12"/>
      <c r="J1358" s="2"/>
      <c r="K1358" s="2"/>
      <c r="L1358" s="2"/>
      <c r="M1358" s="2"/>
    </row>
    <row r="1359" spans="2:13" ht="10.5">
      <c r="B1359" s="12"/>
      <c r="I1359" s="12"/>
      <c r="J1359" s="2"/>
      <c r="K1359" s="2"/>
      <c r="L1359" s="2"/>
      <c r="M1359" s="2"/>
    </row>
    <row r="1360" spans="2:13" ht="10.5">
      <c r="B1360" s="12"/>
      <c r="I1360" s="12"/>
      <c r="J1360" s="2"/>
      <c r="K1360" s="2"/>
      <c r="L1360" s="2"/>
      <c r="M1360" s="2"/>
    </row>
    <row r="1361" spans="2:13" ht="10.5">
      <c r="B1361" s="12"/>
      <c r="I1361" s="12"/>
      <c r="J1361" s="2"/>
      <c r="K1361" s="2"/>
      <c r="L1361" s="2"/>
      <c r="M1361" s="2"/>
    </row>
    <row r="1362" spans="2:13" ht="10.5">
      <c r="B1362" s="12"/>
      <c r="I1362" s="12"/>
      <c r="J1362" s="2"/>
      <c r="K1362" s="2"/>
      <c r="L1362" s="2"/>
      <c r="M1362" s="2"/>
    </row>
    <row r="1363" spans="2:13" ht="10.5">
      <c r="B1363" s="12"/>
      <c r="I1363" s="12"/>
      <c r="J1363" s="2"/>
      <c r="K1363" s="2"/>
      <c r="L1363" s="2"/>
      <c r="M1363" s="2"/>
    </row>
    <row r="1364" spans="2:13" ht="10.5">
      <c r="B1364" s="12"/>
      <c r="I1364" s="12"/>
      <c r="J1364" s="2"/>
      <c r="K1364" s="2"/>
      <c r="L1364" s="2"/>
      <c r="M1364" s="2"/>
    </row>
    <row r="1365" spans="2:13" ht="10.5">
      <c r="B1365" s="12"/>
      <c r="I1365" s="12"/>
      <c r="J1365" s="2"/>
      <c r="K1365" s="2"/>
      <c r="L1365" s="2"/>
      <c r="M1365" s="2"/>
    </row>
    <row r="1366" spans="2:13" ht="10.5">
      <c r="B1366" s="12"/>
      <c r="I1366" s="12"/>
      <c r="J1366" s="2"/>
      <c r="K1366" s="2"/>
      <c r="L1366" s="2"/>
      <c r="M1366" s="2"/>
    </row>
    <row r="1367" spans="2:13" ht="10.5">
      <c r="B1367" s="12"/>
      <c r="I1367" s="12"/>
      <c r="J1367" s="2"/>
      <c r="K1367" s="2"/>
      <c r="L1367" s="2"/>
      <c r="M1367" s="2"/>
    </row>
    <row r="1368" spans="2:13" ht="10.5">
      <c r="B1368" s="12"/>
      <c r="I1368" s="12"/>
      <c r="J1368" s="2"/>
      <c r="K1368" s="2"/>
      <c r="L1368" s="2"/>
      <c r="M1368" s="2"/>
    </row>
    <row r="1369" spans="2:13" ht="10.5">
      <c r="B1369" s="12"/>
      <c r="I1369" s="12"/>
      <c r="J1369" s="2"/>
      <c r="K1369" s="2"/>
      <c r="L1369" s="2"/>
      <c r="M1369" s="2"/>
    </row>
    <row r="1370" spans="2:13" ht="10.5">
      <c r="B1370" s="12"/>
      <c r="I1370" s="12"/>
      <c r="J1370" s="2"/>
      <c r="K1370" s="2"/>
      <c r="L1370" s="2"/>
      <c r="M1370" s="2"/>
    </row>
    <row r="1371" spans="2:13" ht="10.5">
      <c r="B1371" s="12"/>
      <c r="I1371" s="12"/>
      <c r="J1371" s="2"/>
      <c r="K1371" s="2"/>
      <c r="L1371" s="2"/>
      <c r="M1371" s="2"/>
    </row>
    <row r="1372" spans="2:13" ht="10.5">
      <c r="B1372" s="12"/>
      <c r="I1372" s="12"/>
      <c r="J1372" s="2"/>
      <c r="K1372" s="2"/>
      <c r="L1372" s="2"/>
      <c r="M1372" s="2"/>
    </row>
    <row r="1373" spans="2:13" ht="10.5">
      <c r="B1373" s="12"/>
      <c r="I1373" s="12"/>
      <c r="J1373" s="2"/>
      <c r="K1373" s="2"/>
      <c r="L1373" s="2"/>
      <c r="M1373" s="2"/>
    </row>
    <row r="1374" spans="2:13" ht="10.5">
      <c r="B1374" s="12"/>
      <c r="I1374" s="12"/>
      <c r="J1374" s="2"/>
      <c r="K1374" s="2"/>
      <c r="L1374" s="2"/>
      <c r="M1374" s="2"/>
    </row>
    <row r="1375" spans="2:13" ht="10.5">
      <c r="B1375" s="12"/>
      <c r="I1375" s="12"/>
      <c r="J1375" s="2"/>
      <c r="K1375" s="2"/>
      <c r="L1375" s="2"/>
      <c r="M1375" s="2"/>
    </row>
    <row r="1376" spans="2:13" ht="10.5">
      <c r="B1376" s="12"/>
      <c r="I1376" s="12"/>
      <c r="J1376" s="2"/>
      <c r="K1376" s="2"/>
      <c r="L1376" s="2"/>
      <c r="M1376" s="2"/>
    </row>
    <row r="1377" spans="2:13" ht="10.5">
      <c r="B1377" s="12"/>
      <c r="I1377" s="12"/>
      <c r="J1377" s="2"/>
      <c r="K1377" s="2"/>
      <c r="L1377" s="2"/>
      <c r="M1377" s="2"/>
    </row>
    <row r="1378" spans="2:13" ht="10.5">
      <c r="B1378" s="12"/>
      <c r="I1378" s="12"/>
      <c r="J1378" s="2"/>
      <c r="K1378" s="2"/>
      <c r="L1378" s="2"/>
      <c r="M1378" s="2"/>
    </row>
    <row r="1379" spans="2:13" ht="10.5">
      <c r="B1379" s="12"/>
      <c r="I1379" s="12"/>
      <c r="J1379" s="2"/>
      <c r="K1379" s="2"/>
      <c r="L1379" s="2"/>
      <c r="M1379" s="2"/>
    </row>
    <row r="1380" spans="2:13" ht="10.5">
      <c r="B1380" s="12"/>
      <c r="I1380" s="12"/>
      <c r="J1380" s="2"/>
      <c r="K1380" s="2"/>
      <c r="L1380" s="2"/>
      <c r="M1380" s="2"/>
    </row>
    <row r="1381" spans="2:13" ht="10.5">
      <c r="B1381" s="12"/>
      <c r="I1381" s="12"/>
      <c r="J1381" s="2"/>
      <c r="K1381" s="2"/>
      <c r="L1381" s="2"/>
      <c r="M1381" s="2"/>
    </row>
    <row r="1382" spans="2:13" ht="10.5">
      <c r="B1382" s="12"/>
      <c r="I1382" s="12"/>
      <c r="J1382" s="2"/>
      <c r="K1382" s="2"/>
      <c r="L1382" s="2"/>
      <c r="M1382" s="2"/>
    </row>
    <row r="1383" spans="2:13" ht="10.5">
      <c r="B1383" s="12"/>
      <c r="I1383" s="12"/>
      <c r="J1383" s="2"/>
      <c r="K1383" s="2"/>
      <c r="L1383" s="2"/>
      <c r="M1383" s="2"/>
    </row>
    <row r="1384" spans="2:13" ht="10.5">
      <c r="B1384" s="12"/>
      <c r="I1384" s="12"/>
      <c r="J1384" s="2"/>
      <c r="K1384" s="2"/>
      <c r="L1384" s="2"/>
      <c r="M1384" s="2"/>
    </row>
    <row r="1385" spans="2:13" ht="10.5">
      <c r="B1385" s="12"/>
      <c r="I1385" s="12"/>
      <c r="J1385" s="2"/>
      <c r="K1385" s="2"/>
      <c r="L1385" s="2"/>
      <c r="M1385" s="2"/>
    </row>
    <row r="1386" spans="2:13" ht="10.5">
      <c r="B1386" s="12"/>
      <c r="I1386" s="12"/>
      <c r="J1386" s="2"/>
      <c r="K1386" s="2"/>
      <c r="L1386" s="2"/>
      <c r="M1386" s="2"/>
    </row>
    <row r="1387" spans="2:13" ht="10.5">
      <c r="B1387" s="12"/>
      <c r="I1387" s="12"/>
      <c r="J1387" s="2"/>
      <c r="K1387" s="2"/>
      <c r="L1387" s="2"/>
      <c r="M1387" s="2"/>
    </row>
    <row r="1388" spans="2:13" ht="10.5">
      <c r="B1388" s="12"/>
      <c r="I1388" s="12"/>
      <c r="J1388" s="2"/>
      <c r="K1388" s="2"/>
      <c r="L1388" s="2"/>
      <c r="M1388" s="2"/>
    </row>
    <row r="1389" spans="2:13" ht="10.5">
      <c r="B1389" s="12"/>
      <c r="I1389" s="12"/>
      <c r="J1389" s="2"/>
      <c r="K1389" s="2"/>
      <c r="L1389" s="2"/>
      <c r="M1389" s="2"/>
    </row>
    <row r="1390" spans="2:13" ht="10.5">
      <c r="B1390" s="12"/>
      <c r="I1390" s="12"/>
      <c r="J1390" s="2"/>
      <c r="K1390" s="2"/>
      <c r="L1390" s="2"/>
      <c r="M1390" s="2"/>
    </row>
    <row r="1391" spans="2:13" ht="10.5">
      <c r="B1391" s="12"/>
      <c r="I1391" s="12"/>
      <c r="J1391" s="2"/>
      <c r="K1391" s="2"/>
      <c r="L1391" s="2"/>
      <c r="M1391" s="2"/>
    </row>
    <row r="1392" spans="2:13" ht="10.5">
      <c r="B1392" s="12"/>
      <c r="I1392" s="12"/>
      <c r="J1392" s="2"/>
      <c r="K1392" s="2"/>
      <c r="L1392" s="2"/>
      <c r="M1392" s="2"/>
    </row>
    <row r="1393" spans="2:13" ht="10.5">
      <c r="B1393" s="12"/>
      <c r="I1393" s="12"/>
      <c r="J1393" s="2"/>
      <c r="K1393" s="2"/>
      <c r="L1393" s="2"/>
      <c r="M1393" s="2"/>
    </row>
    <row r="1394" spans="2:13" ht="10.5">
      <c r="B1394" s="12"/>
      <c r="I1394" s="12"/>
      <c r="J1394" s="2"/>
      <c r="K1394" s="2"/>
      <c r="L1394" s="2"/>
      <c r="M1394" s="2"/>
    </row>
    <row r="1395" spans="2:13" ht="10.5">
      <c r="B1395" s="12"/>
      <c r="I1395" s="12"/>
      <c r="J1395" s="2"/>
      <c r="K1395" s="2"/>
      <c r="L1395" s="2"/>
      <c r="M1395" s="2"/>
    </row>
    <row r="1396" spans="2:13" ht="10.5">
      <c r="B1396" s="12"/>
      <c r="I1396" s="12"/>
      <c r="J1396" s="2"/>
      <c r="K1396" s="2"/>
      <c r="L1396" s="2"/>
      <c r="M1396" s="2"/>
    </row>
    <row r="1397" spans="2:13" ht="10.5">
      <c r="B1397" s="12"/>
      <c r="I1397" s="12"/>
      <c r="J1397" s="2"/>
      <c r="K1397" s="2"/>
      <c r="L1397" s="2"/>
      <c r="M1397" s="2"/>
    </row>
    <row r="1398" spans="2:13" ht="10.5">
      <c r="B1398" s="12"/>
      <c r="I1398" s="12"/>
      <c r="J1398" s="2"/>
      <c r="K1398" s="2"/>
      <c r="L1398" s="2"/>
      <c r="M1398" s="2"/>
    </row>
    <row r="1399" spans="2:13" ht="10.5">
      <c r="B1399" s="12"/>
      <c r="I1399" s="12"/>
      <c r="J1399" s="2"/>
      <c r="K1399" s="2"/>
      <c r="L1399" s="2"/>
      <c r="M1399" s="2"/>
    </row>
    <row r="1400" spans="2:13" ht="10.5">
      <c r="B1400" s="12"/>
      <c r="I1400" s="12"/>
      <c r="J1400" s="2"/>
      <c r="K1400" s="2"/>
      <c r="L1400" s="2"/>
      <c r="M1400" s="2"/>
    </row>
    <row r="1401" spans="2:13" ht="10.5">
      <c r="B1401" s="12"/>
      <c r="I1401" s="12"/>
      <c r="J1401" s="2"/>
      <c r="K1401" s="2"/>
      <c r="L1401" s="2"/>
      <c r="M1401" s="2"/>
    </row>
    <row r="1402" spans="2:13" ht="10.5">
      <c r="B1402" s="12"/>
      <c r="I1402" s="12"/>
      <c r="J1402" s="2"/>
      <c r="K1402" s="2"/>
      <c r="L1402" s="2"/>
      <c r="M1402" s="2"/>
    </row>
    <row r="1403" spans="2:13" ht="10.5">
      <c r="B1403" s="12"/>
      <c r="I1403" s="12"/>
      <c r="J1403" s="2"/>
      <c r="K1403" s="2"/>
      <c r="L1403" s="2"/>
      <c r="M1403" s="2"/>
    </row>
    <row r="1404" spans="2:13" ht="10.5">
      <c r="B1404" s="12"/>
      <c r="I1404" s="12"/>
      <c r="J1404" s="2"/>
      <c r="K1404" s="2"/>
      <c r="L1404" s="2"/>
      <c r="M1404" s="2"/>
    </row>
    <row r="1405" spans="2:13" ht="10.5">
      <c r="B1405" s="12"/>
      <c r="I1405" s="12"/>
      <c r="J1405" s="2"/>
      <c r="K1405" s="2"/>
      <c r="L1405" s="2"/>
      <c r="M1405" s="2"/>
    </row>
    <row r="1406" spans="2:13" ht="10.5">
      <c r="B1406" s="12"/>
      <c r="I1406" s="12"/>
      <c r="J1406" s="2"/>
      <c r="K1406" s="2"/>
      <c r="L1406" s="2"/>
      <c r="M1406" s="2"/>
    </row>
    <row r="1407" spans="2:13" ht="10.5">
      <c r="B1407" s="12"/>
      <c r="I1407" s="12"/>
      <c r="J1407" s="2"/>
      <c r="K1407" s="2"/>
      <c r="L1407" s="2"/>
      <c r="M1407" s="2"/>
    </row>
    <row r="1408" spans="2:13" ht="10.5">
      <c r="B1408" s="12"/>
      <c r="I1408" s="12"/>
      <c r="J1408" s="2"/>
      <c r="K1408" s="2"/>
      <c r="L1408" s="2"/>
      <c r="M1408" s="2"/>
    </row>
    <row r="1409" spans="2:13" ht="10.5">
      <c r="B1409" s="12"/>
      <c r="I1409" s="12"/>
      <c r="J1409" s="2"/>
      <c r="K1409" s="2"/>
      <c r="L1409" s="2"/>
      <c r="M1409" s="2"/>
    </row>
    <row r="1410" spans="2:13" ht="10.5">
      <c r="B1410" s="12"/>
      <c r="I1410" s="12"/>
      <c r="J1410" s="2"/>
      <c r="K1410" s="2"/>
      <c r="L1410" s="2"/>
      <c r="M1410" s="2"/>
    </row>
    <row r="1411" spans="2:13" ht="10.5">
      <c r="B1411" s="12"/>
      <c r="I1411" s="12"/>
      <c r="J1411" s="2"/>
      <c r="K1411" s="2"/>
      <c r="L1411" s="2"/>
      <c r="M1411" s="2"/>
    </row>
    <row r="1412" spans="2:13" ht="10.5">
      <c r="B1412" s="12"/>
      <c r="I1412" s="12"/>
      <c r="J1412" s="2"/>
      <c r="K1412" s="2"/>
      <c r="L1412" s="2"/>
      <c r="M1412" s="2"/>
    </row>
    <row r="1413" spans="2:13" ht="10.5">
      <c r="B1413" s="12"/>
      <c r="I1413" s="12"/>
      <c r="J1413" s="2"/>
      <c r="K1413" s="2"/>
      <c r="L1413" s="2"/>
      <c r="M1413" s="2"/>
    </row>
    <row r="1414" spans="2:13" ht="10.5">
      <c r="B1414" s="12"/>
      <c r="I1414" s="12"/>
      <c r="J1414" s="2"/>
      <c r="K1414" s="2"/>
      <c r="L1414" s="2"/>
      <c r="M1414" s="2"/>
    </row>
    <row r="1415" spans="2:13" ht="10.5">
      <c r="B1415" s="12"/>
      <c r="I1415" s="12"/>
      <c r="J1415" s="2"/>
      <c r="K1415" s="2"/>
      <c r="L1415" s="2"/>
      <c r="M1415" s="2"/>
    </row>
    <row r="1416" spans="2:13" ht="10.5">
      <c r="B1416" s="12"/>
      <c r="I1416" s="12"/>
      <c r="J1416" s="2"/>
      <c r="K1416" s="2"/>
      <c r="L1416" s="2"/>
      <c r="M1416" s="2"/>
    </row>
    <row r="1417" spans="2:13" ht="10.5">
      <c r="B1417" s="12"/>
      <c r="I1417" s="12"/>
      <c r="J1417" s="2"/>
      <c r="K1417" s="2"/>
      <c r="L1417" s="2"/>
      <c r="M1417" s="2"/>
    </row>
    <row r="1418" spans="2:13" ht="10.5">
      <c r="B1418" s="12"/>
      <c r="I1418" s="12"/>
      <c r="J1418" s="2"/>
      <c r="K1418" s="2"/>
      <c r="L1418" s="2"/>
      <c r="M1418" s="2"/>
    </row>
    <row r="1419" spans="2:13" ht="10.5">
      <c r="B1419" s="12"/>
      <c r="I1419" s="12"/>
      <c r="J1419" s="2"/>
      <c r="K1419" s="2"/>
      <c r="L1419" s="2"/>
      <c r="M1419" s="2"/>
    </row>
    <row r="1420" spans="2:13" ht="10.5">
      <c r="B1420" s="12"/>
      <c r="I1420" s="12"/>
      <c r="J1420" s="2"/>
      <c r="K1420" s="2"/>
      <c r="L1420" s="2"/>
      <c r="M1420" s="2"/>
    </row>
    <row r="1421" spans="2:13" ht="10.5">
      <c r="B1421" s="12"/>
      <c r="I1421" s="12"/>
      <c r="J1421" s="2"/>
      <c r="K1421" s="2"/>
      <c r="L1421" s="2"/>
      <c r="M1421" s="2"/>
    </row>
    <row r="1422" spans="2:13" ht="10.5">
      <c r="B1422" s="12"/>
      <c r="I1422" s="12"/>
      <c r="J1422" s="2"/>
      <c r="K1422" s="2"/>
      <c r="L1422" s="2"/>
      <c r="M1422" s="2"/>
    </row>
    <row r="1423" spans="2:13" ht="10.5">
      <c r="B1423" s="12"/>
      <c r="I1423" s="12"/>
      <c r="J1423" s="2"/>
      <c r="K1423" s="2"/>
      <c r="L1423" s="2"/>
      <c r="M1423" s="2"/>
    </row>
    <row r="1424" spans="2:13" ht="10.5">
      <c r="B1424" s="12"/>
      <c r="I1424" s="12"/>
      <c r="J1424" s="2"/>
      <c r="K1424" s="2"/>
      <c r="L1424" s="2"/>
      <c r="M1424" s="2"/>
    </row>
    <row r="1425" spans="2:13" ht="10.5">
      <c r="B1425" s="12"/>
      <c r="I1425" s="12"/>
      <c r="J1425" s="2"/>
      <c r="K1425" s="2"/>
      <c r="L1425" s="2"/>
      <c r="M1425" s="2"/>
    </row>
    <row r="1426" spans="2:13" ht="10.5">
      <c r="B1426" s="12"/>
      <c r="I1426" s="12"/>
      <c r="J1426" s="2"/>
      <c r="K1426" s="2"/>
      <c r="L1426" s="2"/>
      <c r="M1426" s="2"/>
    </row>
    <row r="1427" spans="2:13" ht="10.5">
      <c r="B1427" s="12"/>
      <c r="I1427" s="12"/>
      <c r="J1427" s="2"/>
      <c r="K1427" s="2"/>
      <c r="L1427" s="2"/>
      <c r="M1427" s="2"/>
    </row>
    <row r="1428" spans="2:13" ht="10.5">
      <c r="B1428" s="12"/>
      <c r="I1428" s="12"/>
      <c r="J1428" s="2"/>
      <c r="K1428" s="2"/>
      <c r="L1428" s="2"/>
      <c r="M1428" s="2"/>
    </row>
    <row r="1429" spans="2:13" ht="10.5">
      <c r="B1429" s="12"/>
      <c r="I1429" s="12"/>
      <c r="J1429" s="2"/>
      <c r="K1429" s="2"/>
      <c r="L1429" s="2"/>
      <c r="M1429" s="2"/>
    </row>
    <row r="1430" spans="2:13" ht="10.5">
      <c r="B1430" s="12"/>
      <c r="I1430" s="12"/>
      <c r="J1430" s="2"/>
      <c r="K1430" s="2"/>
      <c r="L1430" s="2"/>
      <c r="M1430" s="2"/>
    </row>
    <row r="1431" spans="2:13" ht="10.5">
      <c r="B1431" s="12"/>
      <c r="I1431" s="12"/>
      <c r="J1431" s="2"/>
      <c r="K1431" s="2"/>
      <c r="L1431" s="2"/>
      <c r="M1431" s="2"/>
    </row>
    <row r="1432" spans="2:13" ht="10.5">
      <c r="B1432" s="12"/>
      <c r="I1432" s="12"/>
      <c r="J1432" s="2"/>
      <c r="K1432" s="2"/>
      <c r="L1432" s="2"/>
      <c r="M1432" s="2"/>
    </row>
    <row r="1433" spans="2:13" ht="10.5">
      <c r="B1433" s="12"/>
      <c r="I1433" s="12"/>
      <c r="J1433" s="2"/>
      <c r="K1433" s="2"/>
      <c r="L1433" s="2"/>
      <c r="M1433" s="2"/>
    </row>
    <row r="1434" spans="2:13" ht="10.5">
      <c r="B1434" s="12"/>
      <c r="I1434" s="12"/>
      <c r="J1434" s="2"/>
      <c r="K1434" s="2"/>
      <c r="L1434" s="2"/>
      <c r="M1434" s="2"/>
    </row>
    <row r="1435" spans="2:13" ht="10.5">
      <c r="B1435" s="12"/>
      <c r="I1435" s="12"/>
      <c r="J1435" s="2"/>
      <c r="K1435" s="2"/>
      <c r="L1435" s="2"/>
      <c r="M1435" s="2"/>
    </row>
    <row r="1436" spans="2:13" ht="10.5">
      <c r="B1436" s="12"/>
      <c r="I1436" s="12"/>
      <c r="J1436" s="2"/>
      <c r="K1436" s="2"/>
      <c r="L1436" s="2"/>
      <c r="M1436" s="2"/>
    </row>
    <row r="1437" spans="2:13" ht="10.5">
      <c r="B1437" s="12"/>
      <c r="I1437" s="12"/>
      <c r="J1437" s="2"/>
      <c r="K1437" s="2"/>
      <c r="L1437" s="2"/>
      <c r="M1437" s="2"/>
    </row>
    <row r="1438" spans="2:13" ht="10.5">
      <c r="B1438" s="12"/>
      <c r="I1438" s="12"/>
      <c r="J1438" s="2"/>
      <c r="K1438" s="2"/>
      <c r="L1438" s="2"/>
      <c r="M1438" s="2"/>
    </row>
    <row r="1439" spans="2:13" ht="10.5">
      <c r="B1439" s="12"/>
      <c r="I1439" s="12"/>
      <c r="J1439" s="2"/>
      <c r="K1439" s="2"/>
      <c r="L1439" s="2"/>
      <c r="M1439" s="2"/>
    </row>
    <row r="1440" spans="2:13" ht="10.5">
      <c r="B1440" s="12"/>
      <c r="I1440" s="12"/>
      <c r="J1440" s="2"/>
      <c r="K1440" s="2"/>
      <c r="L1440" s="2"/>
      <c r="M1440" s="2"/>
    </row>
    <row r="1441" spans="2:13" ht="10.5">
      <c r="B1441" s="12"/>
      <c r="I1441" s="12"/>
      <c r="J1441" s="2"/>
      <c r="K1441" s="2"/>
      <c r="L1441" s="2"/>
      <c r="M1441" s="2"/>
    </row>
    <row r="1442" spans="2:13" ht="10.5">
      <c r="B1442" s="12"/>
      <c r="I1442" s="12"/>
      <c r="J1442" s="2"/>
      <c r="K1442" s="2"/>
      <c r="L1442" s="2"/>
      <c r="M1442" s="2"/>
    </row>
    <row r="1443" spans="2:13" ht="10.5">
      <c r="B1443" s="12"/>
      <c r="I1443" s="12"/>
      <c r="J1443" s="2"/>
      <c r="K1443" s="2"/>
      <c r="L1443" s="2"/>
      <c r="M1443" s="2"/>
    </row>
    <row r="1444" spans="2:13" ht="10.5">
      <c r="B1444" s="12"/>
      <c r="I1444" s="12"/>
      <c r="J1444" s="2"/>
      <c r="K1444" s="2"/>
      <c r="L1444" s="2"/>
      <c r="M1444" s="2"/>
    </row>
    <row r="1445" spans="2:13" ht="10.5">
      <c r="B1445" s="12"/>
      <c r="I1445" s="12"/>
      <c r="J1445" s="2"/>
      <c r="K1445" s="2"/>
      <c r="L1445" s="2"/>
      <c r="M1445" s="2"/>
    </row>
    <row r="1446" spans="2:13" ht="10.5">
      <c r="B1446" s="12"/>
      <c r="I1446" s="12"/>
      <c r="J1446" s="2"/>
      <c r="K1446" s="2"/>
      <c r="L1446" s="2"/>
      <c r="M1446" s="2"/>
    </row>
    <row r="1447" spans="2:13" ht="10.5">
      <c r="B1447" s="12"/>
      <c r="I1447" s="12"/>
      <c r="J1447" s="2"/>
      <c r="K1447" s="2"/>
      <c r="L1447" s="2"/>
      <c r="M1447" s="2"/>
    </row>
    <row r="1448" spans="2:13" ht="10.5">
      <c r="B1448" s="12"/>
      <c r="I1448" s="12"/>
      <c r="J1448" s="2"/>
      <c r="K1448" s="2"/>
      <c r="L1448" s="2"/>
      <c r="M1448" s="2"/>
    </row>
    <row r="1449" spans="2:13" ht="10.5">
      <c r="B1449" s="12"/>
      <c r="I1449" s="12"/>
      <c r="J1449" s="2"/>
      <c r="K1449" s="2"/>
      <c r="L1449" s="2"/>
      <c r="M1449" s="2"/>
    </row>
    <row r="1450" spans="2:13" ht="10.5">
      <c r="B1450" s="12"/>
      <c r="I1450" s="12"/>
      <c r="J1450" s="2"/>
      <c r="K1450" s="2"/>
      <c r="L1450" s="2"/>
      <c r="M1450" s="2"/>
    </row>
    <row r="1451" spans="2:13" ht="10.5">
      <c r="B1451" s="12"/>
      <c r="I1451" s="12"/>
      <c r="J1451" s="2"/>
      <c r="K1451" s="2"/>
      <c r="L1451" s="2"/>
      <c r="M1451" s="2"/>
    </row>
    <row r="1452" spans="2:13" ht="10.5">
      <c r="B1452" s="12"/>
      <c r="I1452" s="12"/>
      <c r="J1452" s="2"/>
      <c r="K1452" s="2"/>
      <c r="L1452" s="2"/>
      <c r="M1452" s="2"/>
    </row>
    <row r="1453" spans="2:13" ht="10.5">
      <c r="B1453" s="12"/>
      <c r="I1453" s="12"/>
      <c r="J1453" s="2"/>
      <c r="K1453" s="2"/>
      <c r="L1453" s="2"/>
      <c r="M1453" s="2"/>
    </row>
    <row r="1454" spans="2:13" ht="10.5">
      <c r="B1454" s="12"/>
      <c r="I1454" s="12"/>
      <c r="J1454" s="2"/>
      <c r="K1454" s="2"/>
      <c r="L1454" s="2"/>
      <c r="M1454" s="2"/>
    </row>
    <row r="1455" spans="2:13" ht="10.5">
      <c r="B1455" s="12"/>
      <c r="I1455" s="12"/>
      <c r="J1455" s="2"/>
      <c r="K1455" s="2"/>
      <c r="L1455" s="2"/>
      <c r="M1455" s="2"/>
    </row>
    <row r="1456" spans="2:13" ht="10.5">
      <c r="B1456" s="12"/>
      <c r="I1456" s="12"/>
      <c r="J1456" s="2"/>
      <c r="K1456" s="2"/>
      <c r="L1456" s="2"/>
      <c r="M1456" s="2"/>
    </row>
    <row r="1457" spans="2:13" ht="10.5">
      <c r="B1457" s="12"/>
      <c r="I1457" s="12"/>
      <c r="J1457" s="2"/>
      <c r="K1457" s="2"/>
      <c r="L1457" s="2"/>
      <c r="M1457" s="2"/>
    </row>
    <row r="1458" spans="2:13" ht="10.5">
      <c r="B1458" s="12"/>
      <c r="I1458" s="12"/>
      <c r="J1458" s="2"/>
      <c r="K1458" s="2"/>
      <c r="L1458" s="2"/>
      <c r="M1458" s="2"/>
    </row>
    <row r="1459" spans="2:13" ht="10.5">
      <c r="B1459" s="12"/>
      <c r="I1459" s="12"/>
      <c r="J1459" s="2"/>
      <c r="K1459" s="2"/>
      <c r="L1459" s="2"/>
      <c r="M1459" s="2"/>
    </row>
    <row r="1460" spans="2:13" ht="10.5">
      <c r="B1460" s="12"/>
      <c r="I1460" s="12"/>
      <c r="J1460" s="2"/>
      <c r="K1460" s="2"/>
      <c r="L1460" s="2"/>
      <c r="M1460" s="2"/>
    </row>
    <row r="1461" spans="2:13" ht="10.5">
      <c r="B1461" s="12"/>
      <c r="I1461" s="12"/>
      <c r="J1461" s="2"/>
      <c r="K1461" s="2"/>
      <c r="L1461" s="2"/>
      <c r="M1461" s="2"/>
    </row>
    <row r="1462" spans="2:13" ht="10.5">
      <c r="B1462" s="12"/>
      <c r="I1462" s="12"/>
      <c r="J1462" s="2"/>
      <c r="K1462" s="2"/>
      <c r="L1462" s="2"/>
      <c r="M1462" s="2"/>
    </row>
    <row r="1463" spans="2:13" ht="10.5">
      <c r="B1463" s="12"/>
      <c r="I1463" s="12"/>
      <c r="J1463" s="2"/>
      <c r="K1463" s="2"/>
      <c r="L1463" s="2"/>
      <c r="M1463" s="2"/>
    </row>
    <row r="1464" spans="2:13" ht="10.5">
      <c r="B1464" s="12"/>
      <c r="I1464" s="12"/>
      <c r="J1464" s="2"/>
      <c r="K1464" s="2"/>
      <c r="L1464" s="2"/>
      <c r="M1464" s="2"/>
    </row>
    <row r="1465" spans="2:13" ht="10.5">
      <c r="B1465" s="12"/>
      <c r="I1465" s="12"/>
      <c r="J1465" s="2"/>
      <c r="K1465" s="2"/>
      <c r="L1465" s="2"/>
      <c r="M1465" s="2"/>
    </row>
    <row r="1466" spans="2:13" ht="10.5">
      <c r="B1466" s="12"/>
      <c r="I1466" s="12"/>
      <c r="J1466" s="2"/>
      <c r="K1466" s="2"/>
      <c r="L1466" s="2"/>
      <c r="M1466" s="2"/>
    </row>
    <row r="1467" spans="2:13" ht="10.5">
      <c r="B1467" s="12"/>
      <c r="I1467" s="12"/>
      <c r="J1467" s="2"/>
      <c r="K1467" s="2"/>
      <c r="L1467" s="2"/>
      <c r="M1467" s="2"/>
    </row>
    <row r="1468" spans="2:13" ht="10.5">
      <c r="B1468" s="12"/>
      <c r="I1468" s="12"/>
      <c r="J1468" s="2"/>
      <c r="K1468" s="2"/>
      <c r="L1468" s="2"/>
      <c r="M1468" s="2"/>
    </row>
    <row r="1469" spans="2:13" ht="10.5">
      <c r="B1469" s="12"/>
      <c r="I1469" s="12"/>
      <c r="J1469" s="2"/>
      <c r="K1469" s="2"/>
      <c r="L1469" s="2"/>
      <c r="M1469" s="2"/>
    </row>
    <row r="1470" spans="2:13" ht="10.5">
      <c r="B1470" s="12"/>
      <c r="I1470" s="12"/>
      <c r="J1470" s="2"/>
      <c r="K1470" s="2"/>
      <c r="L1470" s="2"/>
      <c r="M1470" s="2"/>
    </row>
    <row r="1471" spans="2:13" ht="10.5">
      <c r="B1471" s="12"/>
      <c r="I1471" s="12"/>
      <c r="J1471" s="2"/>
      <c r="K1471" s="2"/>
      <c r="L1471" s="2"/>
      <c r="M1471" s="2"/>
    </row>
    <row r="1472" spans="2:13" ht="10.5">
      <c r="B1472" s="12"/>
      <c r="I1472" s="12"/>
      <c r="J1472" s="2"/>
      <c r="K1472" s="2"/>
      <c r="L1472" s="2"/>
      <c r="M1472" s="2"/>
    </row>
    <row r="1473" spans="2:13" ht="10.5">
      <c r="B1473" s="12"/>
      <c r="I1473" s="12"/>
      <c r="J1473" s="2"/>
      <c r="K1473" s="2"/>
      <c r="L1473" s="2"/>
      <c r="M1473" s="2"/>
    </row>
    <row r="1474" spans="2:13" ht="10.5">
      <c r="B1474" s="12"/>
      <c r="I1474" s="12"/>
      <c r="J1474" s="2"/>
      <c r="K1474" s="2"/>
      <c r="L1474" s="2"/>
      <c r="M1474" s="2"/>
    </row>
    <row r="1475" spans="2:13" ht="10.5">
      <c r="B1475" s="12"/>
      <c r="I1475" s="12"/>
      <c r="J1475" s="2"/>
      <c r="K1475" s="2"/>
      <c r="L1475" s="2"/>
      <c r="M1475" s="2"/>
    </row>
    <row r="1476" spans="2:13" ht="10.5">
      <c r="B1476" s="12"/>
      <c r="I1476" s="12"/>
      <c r="J1476" s="2"/>
      <c r="K1476" s="2"/>
      <c r="L1476" s="2"/>
      <c r="M1476" s="2"/>
    </row>
    <row r="1477" spans="2:13" ht="10.5">
      <c r="B1477" s="12"/>
      <c r="I1477" s="12"/>
      <c r="J1477" s="2"/>
      <c r="K1477" s="2"/>
      <c r="L1477" s="2"/>
      <c r="M1477" s="2"/>
    </row>
    <row r="1478" spans="2:13" ht="10.5">
      <c r="B1478" s="12"/>
      <c r="I1478" s="12"/>
      <c r="J1478" s="2"/>
      <c r="K1478" s="2"/>
      <c r="L1478" s="2"/>
      <c r="M1478" s="2"/>
    </row>
    <row r="1479" spans="2:13" ht="10.5">
      <c r="B1479" s="12"/>
      <c r="I1479" s="12"/>
      <c r="J1479" s="2"/>
      <c r="K1479" s="2"/>
      <c r="L1479" s="2"/>
      <c r="M1479" s="2"/>
    </row>
    <row r="1480" spans="2:13" ht="10.5">
      <c r="B1480" s="12"/>
      <c r="I1480" s="12"/>
      <c r="J1480" s="2"/>
      <c r="K1480" s="2"/>
      <c r="L1480" s="2"/>
      <c r="M1480" s="2"/>
    </row>
    <row r="1481" spans="2:13" ht="10.5">
      <c r="B1481" s="12"/>
      <c r="I1481" s="12"/>
      <c r="J1481" s="2"/>
      <c r="K1481" s="2"/>
      <c r="L1481" s="2"/>
      <c r="M1481" s="2"/>
    </row>
    <row r="1482" spans="2:13" ht="10.5">
      <c r="B1482" s="12"/>
      <c r="I1482" s="12"/>
      <c r="J1482" s="2"/>
      <c r="K1482" s="2"/>
      <c r="L1482" s="2"/>
      <c r="M1482" s="2"/>
    </row>
    <row r="1483" spans="2:13" ht="10.5">
      <c r="B1483" s="12"/>
      <c r="I1483" s="12"/>
      <c r="J1483" s="2"/>
      <c r="K1483" s="2"/>
      <c r="L1483" s="2"/>
      <c r="M1483" s="2"/>
    </row>
    <row r="1484" spans="2:13" ht="10.5">
      <c r="B1484" s="12"/>
      <c r="I1484" s="12"/>
      <c r="J1484" s="2"/>
      <c r="K1484" s="2"/>
      <c r="L1484" s="2"/>
      <c r="M1484" s="2"/>
    </row>
    <row r="1485" spans="2:13" ht="10.5">
      <c r="B1485" s="12"/>
      <c r="I1485" s="12"/>
      <c r="J1485" s="2"/>
      <c r="K1485" s="2"/>
      <c r="L1485" s="2"/>
      <c r="M1485" s="2"/>
    </row>
    <row r="1486" spans="2:13" ht="10.5">
      <c r="B1486" s="12"/>
      <c r="I1486" s="12"/>
      <c r="J1486" s="2"/>
      <c r="K1486" s="2"/>
      <c r="L1486" s="2"/>
      <c r="M1486" s="2"/>
    </row>
    <row r="1487" spans="2:13" ht="10.5">
      <c r="B1487" s="12"/>
      <c r="I1487" s="12"/>
      <c r="J1487" s="2"/>
      <c r="K1487" s="2"/>
      <c r="L1487" s="2"/>
      <c r="M1487" s="2"/>
    </row>
    <row r="1488" spans="2:13" ht="10.5">
      <c r="B1488" s="12"/>
      <c r="I1488" s="12"/>
      <c r="J1488" s="2"/>
      <c r="K1488" s="2"/>
      <c r="L1488" s="2"/>
      <c r="M1488" s="2"/>
    </row>
    <row r="1489" spans="2:13" ht="10.5">
      <c r="B1489" s="12"/>
      <c r="I1489" s="12"/>
      <c r="J1489" s="2"/>
      <c r="K1489" s="2"/>
      <c r="L1489" s="2"/>
      <c r="M1489" s="2"/>
    </row>
    <row r="1490" spans="2:13" ht="10.5">
      <c r="B1490" s="12"/>
      <c r="I1490" s="12"/>
      <c r="J1490" s="2"/>
      <c r="K1490" s="2"/>
      <c r="L1490" s="2"/>
      <c r="M1490" s="2"/>
    </row>
    <row r="1491" spans="2:13" ht="10.5">
      <c r="B1491" s="12"/>
      <c r="I1491" s="12"/>
      <c r="J1491" s="2"/>
      <c r="K1491" s="2"/>
      <c r="L1491" s="2"/>
      <c r="M1491" s="2"/>
    </row>
    <row r="1492" spans="2:13" ht="10.5">
      <c r="B1492" s="12"/>
      <c r="I1492" s="12"/>
      <c r="J1492" s="2"/>
      <c r="K1492" s="2"/>
      <c r="L1492" s="2"/>
      <c r="M1492" s="2"/>
    </row>
    <row r="1493" spans="2:13" ht="10.5">
      <c r="B1493" s="12"/>
      <c r="I1493" s="12"/>
      <c r="J1493" s="2"/>
      <c r="K1493" s="2"/>
      <c r="L1493" s="2"/>
      <c r="M1493" s="2"/>
    </row>
    <row r="1494" spans="2:13" ht="10.5">
      <c r="B1494" s="12"/>
      <c r="I1494" s="12"/>
      <c r="J1494" s="2"/>
      <c r="K1494" s="2"/>
      <c r="L1494" s="2"/>
      <c r="M1494" s="2"/>
    </row>
    <row r="1495" spans="2:13" ht="10.5">
      <c r="B1495" s="12"/>
      <c r="I1495" s="12"/>
      <c r="J1495" s="2"/>
      <c r="K1495" s="2"/>
      <c r="L1495" s="2"/>
      <c r="M1495" s="2"/>
    </row>
    <row r="1496" spans="2:13" ht="10.5">
      <c r="B1496" s="12"/>
      <c r="I1496" s="12"/>
      <c r="J1496" s="2"/>
      <c r="K1496" s="2"/>
      <c r="L1496" s="2"/>
      <c r="M1496" s="2"/>
    </row>
    <row r="1497" spans="2:13" ht="10.5">
      <c r="B1497" s="12"/>
      <c r="I1497" s="12"/>
      <c r="J1497" s="2"/>
      <c r="K1497" s="2"/>
      <c r="L1497" s="2"/>
      <c r="M1497" s="2"/>
    </row>
    <row r="1498" spans="2:13" ht="10.5">
      <c r="B1498" s="12"/>
      <c r="I1498" s="12"/>
      <c r="J1498" s="2"/>
      <c r="K1498" s="2"/>
      <c r="L1498" s="2"/>
      <c r="M1498" s="2"/>
    </row>
    <row r="1499" spans="2:13" ht="10.5">
      <c r="B1499" s="12"/>
      <c r="I1499" s="12"/>
      <c r="J1499" s="2"/>
      <c r="K1499" s="2"/>
      <c r="L1499" s="2"/>
      <c r="M1499" s="2"/>
    </row>
    <row r="1500" spans="2:13" ht="10.5">
      <c r="B1500" s="12"/>
      <c r="I1500" s="12"/>
      <c r="J1500" s="2"/>
      <c r="K1500" s="2"/>
      <c r="L1500" s="2"/>
      <c r="M1500" s="2"/>
    </row>
    <row r="1501" spans="2:13" ht="10.5">
      <c r="B1501" s="12"/>
      <c r="I1501" s="12"/>
      <c r="J1501" s="2"/>
      <c r="K1501" s="2"/>
      <c r="L1501" s="2"/>
      <c r="M1501" s="2"/>
    </row>
    <row r="1502" spans="2:13" ht="10.5">
      <c r="B1502" s="12"/>
      <c r="I1502" s="12"/>
      <c r="J1502" s="2"/>
      <c r="K1502" s="2"/>
      <c r="L1502" s="2"/>
      <c r="M1502" s="2"/>
    </row>
    <row r="1503" spans="2:13" ht="10.5">
      <c r="B1503" s="12"/>
      <c r="I1503" s="12"/>
      <c r="J1503" s="2"/>
      <c r="K1503" s="2"/>
      <c r="L1503" s="2"/>
      <c r="M1503" s="2"/>
    </row>
    <row r="1504" spans="2:13" ht="10.5">
      <c r="B1504" s="12"/>
      <c r="I1504" s="12"/>
      <c r="J1504" s="2"/>
      <c r="K1504" s="2"/>
      <c r="L1504" s="2"/>
      <c r="M1504" s="2"/>
    </row>
    <row r="1505" spans="2:13" ht="10.5">
      <c r="B1505" s="12"/>
      <c r="I1505" s="12"/>
      <c r="J1505" s="2"/>
      <c r="K1505" s="2"/>
      <c r="L1505" s="2"/>
      <c r="M1505" s="2"/>
    </row>
    <row r="1506" spans="2:13" ht="10.5">
      <c r="B1506" s="12"/>
      <c r="I1506" s="12"/>
      <c r="J1506" s="2"/>
      <c r="K1506" s="2"/>
      <c r="L1506" s="2"/>
      <c r="M1506" s="2"/>
    </row>
    <row r="1507" spans="2:13" ht="10.5">
      <c r="B1507" s="12"/>
      <c r="I1507" s="12"/>
      <c r="J1507" s="2"/>
      <c r="K1507" s="2"/>
      <c r="L1507" s="2"/>
      <c r="M1507" s="2"/>
    </row>
    <row r="1508" spans="2:13" ht="10.5">
      <c r="B1508" s="12"/>
      <c r="I1508" s="12"/>
      <c r="J1508" s="2"/>
      <c r="K1508" s="2"/>
      <c r="L1508" s="2"/>
      <c r="M1508" s="2"/>
    </row>
    <row r="1509" spans="2:13" ht="10.5">
      <c r="B1509" s="12"/>
      <c r="I1509" s="12"/>
      <c r="J1509" s="2"/>
      <c r="K1509" s="2"/>
      <c r="L1509" s="2"/>
      <c r="M1509" s="2"/>
    </row>
    <row r="1510" spans="2:13" ht="10.5">
      <c r="B1510" s="12"/>
      <c r="I1510" s="12"/>
      <c r="J1510" s="2"/>
      <c r="K1510" s="2"/>
      <c r="L1510" s="2"/>
      <c r="M1510" s="2"/>
    </row>
    <row r="1511" spans="2:13" ht="10.5">
      <c r="B1511" s="12"/>
      <c r="I1511" s="12"/>
      <c r="J1511" s="2"/>
      <c r="K1511" s="2"/>
      <c r="L1511" s="2"/>
      <c r="M1511" s="2"/>
    </row>
    <row r="1512" spans="2:13" ht="10.5">
      <c r="B1512" s="12"/>
      <c r="I1512" s="12"/>
      <c r="J1512" s="2"/>
      <c r="K1512" s="2"/>
      <c r="L1512" s="2"/>
      <c r="M1512" s="2"/>
    </row>
    <row r="1513" spans="2:13" ht="10.5">
      <c r="B1513" s="12"/>
      <c r="I1513" s="12"/>
      <c r="J1513" s="2"/>
      <c r="K1513" s="2"/>
      <c r="L1513" s="2"/>
      <c r="M1513" s="2"/>
    </row>
    <row r="1514" spans="2:13" ht="10.5">
      <c r="B1514" s="12"/>
      <c r="I1514" s="12"/>
      <c r="J1514" s="2"/>
      <c r="K1514" s="2"/>
      <c r="L1514" s="2"/>
      <c r="M1514" s="2"/>
    </row>
    <row r="1515" spans="2:13" ht="10.5">
      <c r="B1515" s="12"/>
      <c r="I1515" s="12"/>
      <c r="J1515" s="2"/>
      <c r="K1515" s="2"/>
      <c r="L1515" s="2"/>
      <c r="M1515" s="2"/>
    </row>
    <row r="1516" spans="2:13" ht="10.5">
      <c r="B1516" s="12"/>
      <c r="I1516" s="12"/>
      <c r="J1516" s="2"/>
      <c r="K1516" s="2"/>
      <c r="L1516" s="2"/>
      <c r="M1516" s="2"/>
    </row>
    <row r="1517" spans="2:13" ht="10.5">
      <c r="B1517" s="12"/>
      <c r="I1517" s="12"/>
      <c r="J1517" s="2"/>
      <c r="K1517" s="2"/>
      <c r="L1517" s="2"/>
      <c r="M1517" s="2"/>
    </row>
    <row r="1518" spans="2:13" ht="10.5">
      <c r="B1518" s="12"/>
      <c r="I1518" s="12"/>
      <c r="J1518" s="2"/>
      <c r="K1518" s="2"/>
      <c r="L1518" s="2"/>
      <c r="M1518" s="2"/>
    </row>
    <row r="1519" spans="2:13" ht="10.5">
      <c r="B1519" s="12"/>
      <c r="I1519" s="12"/>
      <c r="J1519" s="2"/>
      <c r="K1519" s="2"/>
      <c r="L1519" s="2"/>
      <c r="M1519" s="2"/>
    </row>
    <row r="1520" spans="2:13" ht="10.5">
      <c r="B1520" s="12"/>
      <c r="I1520" s="12"/>
      <c r="J1520" s="2"/>
      <c r="K1520" s="2"/>
      <c r="L1520" s="2"/>
      <c r="M1520" s="2"/>
    </row>
    <row r="1521" spans="2:13" ht="10.5">
      <c r="B1521" s="12"/>
      <c r="I1521" s="12"/>
      <c r="J1521" s="2"/>
      <c r="K1521" s="2"/>
      <c r="L1521" s="2"/>
      <c r="M1521" s="2"/>
    </row>
    <row r="1522" spans="2:13" ht="10.5">
      <c r="B1522" s="12"/>
      <c r="I1522" s="12"/>
      <c r="J1522" s="2"/>
      <c r="K1522" s="2"/>
      <c r="L1522" s="2"/>
      <c r="M1522" s="2"/>
    </row>
    <row r="1523" spans="2:13" ht="10.5">
      <c r="B1523" s="12"/>
      <c r="I1523" s="12"/>
      <c r="J1523" s="2"/>
      <c r="K1523" s="2"/>
      <c r="L1523" s="2"/>
      <c r="M1523" s="2"/>
    </row>
    <row r="1524" spans="2:13" ht="10.5">
      <c r="B1524" s="12"/>
      <c r="I1524" s="12"/>
      <c r="J1524" s="2"/>
      <c r="K1524" s="2"/>
      <c r="L1524" s="2"/>
      <c r="M1524" s="2"/>
    </row>
    <row r="1525" spans="2:13" ht="10.5">
      <c r="B1525" s="12"/>
      <c r="I1525" s="12"/>
      <c r="J1525" s="2"/>
      <c r="K1525" s="2"/>
      <c r="L1525" s="2"/>
      <c r="M1525" s="2"/>
    </row>
    <row r="1526" spans="2:13" ht="10.5">
      <c r="B1526" s="12"/>
      <c r="I1526" s="12"/>
      <c r="J1526" s="2"/>
      <c r="K1526" s="2"/>
      <c r="L1526" s="2"/>
      <c r="M1526" s="2"/>
    </row>
    <row r="1527" spans="2:13" ht="10.5">
      <c r="B1527" s="12"/>
      <c r="I1527" s="12"/>
      <c r="J1527" s="2"/>
      <c r="K1527" s="2"/>
      <c r="L1527" s="2"/>
      <c r="M1527" s="2"/>
    </row>
    <row r="1528" spans="2:13" ht="10.5">
      <c r="B1528" s="12"/>
      <c r="I1528" s="12"/>
      <c r="J1528" s="2"/>
      <c r="K1528" s="2"/>
      <c r="L1528" s="2"/>
      <c r="M1528" s="2"/>
    </row>
    <row r="1529" spans="2:13" ht="10.5">
      <c r="B1529" s="12"/>
      <c r="I1529" s="12"/>
      <c r="J1529" s="2"/>
      <c r="K1529" s="2"/>
      <c r="L1529" s="2"/>
      <c r="M1529" s="2"/>
    </row>
    <row r="1530" spans="2:13" ht="10.5">
      <c r="B1530" s="12"/>
      <c r="I1530" s="12"/>
      <c r="J1530" s="2"/>
      <c r="K1530" s="2"/>
      <c r="L1530" s="2"/>
      <c r="M1530" s="2"/>
    </row>
    <row r="1531" spans="2:13" ht="10.5">
      <c r="B1531" s="12"/>
      <c r="I1531" s="12"/>
      <c r="J1531" s="2"/>
      <c r="K1531" s="2"/>
      <c r="L1531" s="2"/>
      <c r="M1531" s="2"/>
    </row>
    <row r="1532" spans="2:13" ht="10.5">
      <c r="B1532" s="12"/>
      <c r="I1532" s="12"/>
      <c r="J1532" s="2"/>
      <c r="K1532" s="2"/>
      <c r="L1532" s="2"/>
      <c r="M1532" s="2"/>
    </row>
    <row r="1533" spans="2:13" ht="10.5">
      <c r="B1533" s="12"/>
      <c r="I1533" s="12"/>
      <c r="J1533" s="2"/>
      <c r="K1533" s="2"/>
      <c r="L1533" s="2"/>
      <c r="M1533" s="2"/>
    </row>
    <row r="1534" spans="2:13" ht="10.5">
      <c r="B1534" s="12"/>
      <c r="I1534" s="12"/>
      <c r="J1534" s="2"/>
      <c r="K1534" s="2"/>
      <c r="L1534" s="2"/>
      <c r="M1534" s="2"/>
    </row>
    <row r="1535" spans="2:13" ht="10.5">
      <c r="B1535" s="12"/>
      <c r="I1535" s="12"/>
      <c r="J1535" s="2"/>
      <c r="K1535" s="2"/>
      <c r="L1535" s="2"/>
      <c r="M1535" s="2"/>
    </row>
    <row r="1536" spans="2:13" ht="10.5">
      <c r="B1536" s="12"/>
      <c r="I1536" s="12"/>
      <c r="J1536" s="2"/>
      <c r="K1536" s="2"/>
      <c r="L1536" s="2"/>
      <c r="M1536" s="2"/>
    </row>
    <row r="1537" spans="2:13" ht="10.5">
      <c r="B1537" s="12"/>
      <c r="I1537" s="12"/>
      <c r="J1537" s="2"/>
      <c r="K1537" s="2"/>
      <c r="L1537" s="2"/>
      <c r="M1537" s="2"/>
    </row>
    <row r="1538" spans="2:13" ht="10.5">
      <c r="B1538" s="12"/>
      <c r="I1538" s="12"/>
      <c r="J1538" s="2"/>
      <c r="K1538" s="2"/>
      <c r="L1538" s="2"/>
      <c r="M1538" s="2"/>
    </row>
    <row r="1539" spans="2:13" ht="10.5">
      <c r="B1539" s="12"/>
      <c r="I1539" s="12"/>
      <c r="J1539" s="2"/>
      <c r="K1539" s="2"/>
      <c r="L1539" s="2"/>
      <c r="M1539" s="2"/>
    </row>
    <row r="1540" spans="2:13" ht="10.5">
      <c r="B1540" s="12"/>
      <c r="I1540" s="12"/>
      <c r="J1540" s="2"/>
      <c r="K1540" s="2"/>
      <c r="L1540" s="2"/>
      <c r="M1540" s="2"/>
    </row>
    <row r="1541" spans="2:13" ht="10.5">
      <c r="B1541" s="12"/>
      <c r="I1541" s="12"/>
      <c r="J1541" s="2"/>
      <c r="K1541" s="2"/>
      <c r="L1541" s="2"/>
      <c r="M1541" s="2"/>
    </row>
    <row r="1542" spans="2:13" ht="10.5">
      <c r="B1542" s="12"/>
      <c r="I1542" s="12"/>
      <c r="J1542" s="2"/>
      <c r="K1542" s="2"/>
      <c r="L1542" s="2"/>
      <c r="M1542" s="2"/>
    </row>
    <row r="1543" spans="2:13" ht="10.5">
      <c r="B1543" s="12"/>
      <c r="I1543" s="12"/>
      <c r="J1543" s="2"/>
      <c r="K1543" s="2"/>
      <c r="L1543" s="2"/>
      <c r="M1543" s="2"/>
    </row>
    <row r="1544" spans="2:13" ht="10.5">
      <c r="B1544" s="12"/>
      <c r="I1544" s="12"/>
      <c r="J1544" s="2"/>
      <c r="K1544" s="2"/>
      <c r="L1544" s="2"/>
      <c r="M1544" s="2"/>
    </row>
    <row r="1545" spans="2:13" ht="10.5">
      <c r="B1545" s="12"/>
      <c r="I1545" s="12"/>
      <c r="J1545" s="2"/>
      <c r="K1545" s="2"/>
      <c r="L1545" s="2"/>
      <c r="M1545" s="2"/>
    </row>
    <row r="1546" spans="2:13" ht="10.5">
      <c r="B1546" s="12"/>
      <c r="I1546" s="12"/>
      <c r="J1546" s="2"/>
      <c r="K1546" s="2"/>
      <c r="L1546" s="2"/>
      <c r="M1546" s="2"/>
    </row>
    <row r="1547" spans="2:13" ht="10.5">
      <c r="B1547" s="12"/>
      <c r="I1547" s="12"/>
      <c r="J1547" s="2"/>
      <c r="K1547" s="2"/>
      <c r="L1547" s="2"/>
      <c r="M1547" s="2"/>
    </row>
    <row r="1548" spans="2:13" ht="10.5">
      <c r="B1548" s="12"/>
      <c r="I1548" s="12"/>
      <c r="J1548" s="2"/>
      <c r="K1548" s="2"/>
      <c r="L1548" s="2"/>
      <c r="M1548" s="2"/>
    </row>
    <row r="1549" spans="2:13" ht="10.5">
      <c r="B1549" s="12"/>
      <c r="I1549" s="12"/>
      <c r="J1549" s="2"/>
      <c r="K1549" s="2"/>
      <c r="L1549" s="2"/>
      <c r="M1549" s="2"/>
    </row>
  </sheetData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173</v>
      </c>
      <c r="C2">
        <v>6</v>
      </c>
      <c r="D2" t="s">
        <v>578</v>
      </c>
      <c r="E2">
        <v>15414624</v>
      </c>
      <c r="F2" t="s">
        <v>389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72</v>
      </c>
      <c r="C3" t="s">
        <v>664</v>
      </c>
      <c r="D3" t="s">
        <v>898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665</v>
      </c>
      <c r="D4" t="s">
        <v>899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187</v>
      </c>
      <c r="C6" t="b">
        <v>1</v>
      </c>
      <c r="D6">
        <v>2</v>
      </c>
      <c r="E6" t="s">
        <v>1005</v>
      </c>
      <c r="F6">
        <v>0</v>
      </c>
      <c r="I6">
        <v>0</v>
      </c>
    </row>
    <row r="7" spans="1:9" ht="12.75">
      <c r="A7">
        <v>5</v>
      </c>
      <c r="C7" t="s">
        <v>996</v>
      </c>
      <c r="D7">
        <v>3</v>
      </c>
      <c r="E7" t="s">
        <v>1006</v>
      </c>
      <c r="F7">
        <v>45</v>
      </c>
      <c r="I7">
        <v>0</v>
      </c>
    </row>
    <row r="8" spans="1:9" ht="38.25">
      <c r="A8">
        <v>6</v>
      </c>
      <c r="B8" t="s">
        <v>188</v>
      </c>
      <c r="C8" t="s">
        <v>667</v>
      </c>
      <c r="E8" s="11" t="s">
        <v>1007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1008</v>
      </c>
      <c r="I9">
        <v>0</v>
      </c>
    </row>
    <row r="10" spans="1:9" ht="12.75">
      <c r="A10">
        <v>8</v>
      </c>
      <c r="B10" t="s">
        <v>654</v>
      </c>
      <c r="C10" t="b">
        <v>0</v>
      </c>
      <c r="E10" t="s">
        <v>1009</v>
      </c>
      <c r="I10">
        <v>0</v>
      </c>
    </row>
    <row r="11" spans="1:9" ht="12.75">
      <c r="A11">
        <v>9</v>
      </c>
      <c r="C11" t="s">
        <v>995</v>
      </c>
      <c r="E11" t="s">
        <v>1010</v>
      </c>
      <c r="I11">
        <v>0</v>
      </c>
    </row>
    <row r="12" spans="1:9" ht="38.25">
      <c r="A12">
        <v>10</v>
      </c>
      <c r="B12" t="s">
        <v>684</v>
      </c>
      <c r="C12" t="s">
        <v>663</v>
      </c>
      <c r="E12" s="11" t="s">
        <v>1011</v>
      </c>
      <c r="I12">
        <v>0</v>
      </c>
    </row>
    <row r="13" spans="1:9" ht="12.75">
      <c r="A13">
        <v>11</v>
      </c>
      <c r="C13">
        <v>6</v>
      </c>
      <c r="E13" t="s">
        <v>1012</v>
      </c>
      <c r="I13">
        <v>0</v>
      </c>
    </row>
    <row r="14" spans="1:9" ht="12.75">
      <c r="A14">
        <v>12</v>
      </c>
      <c r="B14" t="s">
        <v>685</v>
      </c>
      <c r="C14" t="b">
        <v>0</v>
      </c>
      <c r="E14" t="s">
        <v>1013</v>
      </c>
      <c r="I14">
        <v>2</v>
      </c>
    </row>
    <row r="15" spans="1:9" ht="12.75">
      <c r="A15">
        <v>13</v>
      </c>
      <c r="C15" t="s">
        <v>998</v>
      </c>
      <c r="E15" t="s">
        <v>1014</v>
      </c>
      <c r="I15">
        <v>0</v>
      </c>
    </row>
    <row r="16" spans="1:9" ht="38.25">
      <c r="A16">
        <v>14</v>
      </c>
      <c r="B16" t="s">
        <v>707</v>
      </c>
      <c r="C16" t="s">
        <v>671</v>
      </c>
      <c r="E16" s="11" t="s">
        <v>1015</v>
      </c>
      <c r="I16">
        <v>0</v>
      </c>
    </row>
    <row r="17" spans="1:9" ht="12.75">
      <c r="A17">
        <v>15</v>
      </c>
      <c r="C17">
        <v>313</v>
      </c>
      <c r="E17" t="s">
        <v>1016</v>
      </c>
      <c r="I17">
        <v>1</v>
      </c>
    </row>
    <row r="18" spans="1:9" ht="12.75">
      <c r="A18">
        <v>16</v>
      </c>
      <c r="B18" t="s">
        <v>655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999</v>
      </c>
      <c r="E19">
        <v>0</v>
      </c>
      <c r="I19">
        <v>1</v>
      </c>
    </row>
    <row r="20" spans="1:9" ht="12.75">
      <c r="A20">
        <v>18</v>
      </c>
      <c r="B20" t="s">
        <v>656</v>
      </c>
      <c r="C20" t="s">
        <v>673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194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997</v>
      </c>
      <c r="E23" t="s">
        <v>679</v>
      </c>
      <c r="I23">
        <v>1</v>
      </c>
    </row>
    <row r="24" spans="1:9" ht="12.75">
      <c r="A24">
        <v>22</v>
      </c>
      <c r="B24" t="s">
        <v>181</v>
      </c>
      <c r="C24" t="s">
        <v>675</v>
      </c>
      <c r="E24" t="s">
        <v>694</v>
      </c>
      <c r="I24">
        <v>0</v>
      </c>
    </row>
    <row r="25" spans="1:9" ht="12.75">
      <c r="A25">
        <v>23</v>
      </c>
      <c r="C25">
        <v>19</v>
      </c>
      <c r="E25" t="s">
        <v>1000</v>
      </c>
      <c r="I25">
        <v>1</v>
      </c>
    </row>
    <row r="26" spans="1:9" ht="12.75">
      <c r="A26">
        <v>24</v>
      </c>
      <c r="B26" t="s">
        <v>195</v>
      </c>
      <c r="C26" t="b">
        <v>0</v>
      </c>
      <c r="E26" t="s">
        <v>680</v>
      </c>
      <c r="I26">
        <v>2</v>
      </c>
    </row>
    <row r="27" spans="1:9" ht="12.75">
      <c r="A27">
        <v>25</v>
      </c>
      <c r="E27" t="s">
        <v>1001</v>
      </c>
      <c r="I27">
        <v>0</v>
      </c>
    </row>
    <row r="28" spans="1:9" ht="12.75">
      <c r="A28">
        <v>26</v>
      </c>
      <c r="B28" t="s">
        <v>196</v>
      </c>
      <c r="E28" t="s">
        <v>686</v>
      </c>
      <c r="I28">
        <v>0</v>
      </c>
    </row>
    <row r="29" spans="1:9" ht="12.75">
      <c r="A29">
        <v>27</v>
      </c>
      <c r="E29" t="s">
        <v>1002</v>
      </c>
      <c r="I29">
        <v>1</v>
      </c>
    </row>
    <row r="30" spans="1:9" ht="12.75">
      <c r="A30">
        <v>28</v>
      </c>
      <c r="B30" t="s">
        <v>197</v>
      </c>
      <c r="E30" t="s">
        <v>688</v>
      </c>
      <c r="I30">
        <v>0</v>
      </c>
    </row>
    <row r="31" spans="1:9" ht="12.75">
      <c r="A31">
        <v>29</v>
      </c>
      <c r="E31" t="s">
        <v>1003</v>
      </c>
      <c r="I31">
        <v>1</v>
      </c>
    </row>
    <row r="32" spans="1:9" ht="12.75">
      <c r="A32">
        <v>30</v>
      </c>
      <c r="B32" t="s">
        <v>390</v>
      </c>
      <c r="E32" t="s">
        <v>690</v>
      </c>
      <c r="I32">
        <v>2</v>
      </c>
    </row>
    <row r="33" spans="1:9" ht="12.75">
      <c r="A33">
        <v>31</v>
      </c>
      <c r="E33" t="s">
        <v>1004</v>
      </c>
      <c r="I33">
        <v>0</v>
      </c>
    </row>
    <row r="34" spans="1:9" ht="12.75">
      <c r="A34">
        <v>32</v>
      </c>
      <c r="B34" t="s">
        <v>332</v>
      </c>
      <c r="E34" t="s">
        <v>692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182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200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762</v>
      </c>
      <c r="E40" t="s">
        <v>679</v>
      </c>
      <c r="I40">
        <v>0</v>
      </c>
    </row>
    <row r="41" spans="1:9" ht="12.75">
      <c r="A41">
        <v>39</v>
      </c>
      <c r="E41" t="s">
        <v>717</v>
      </c>
      <c r="I41">
        <v>1</v>
      </c>
    </row>
    <row r="42" spans="1:9" ht="12.75">
      <c r="A42">
        <v>40</v>
      </c>
      <c r="B42" t="s">
        <v>198</v>
      </c>
      <c r="E42" t="s">
        <v>724</v>
      </c>
      <c r="I42">
        <v>0</v>
      </c>
    </row>
    <row r="43" spans="1:9" ht="12.75">
      <c r="A43">
        <v>41</v>
      </c>
      <c r="E43" t="s">
        <v>686</v>
      </c>
      <c r="I43">
        <v>1</v>
      </c>
    </row>
    <row r="44" spans="1:9" ht="12.75">
      <c r="A44">
        <v>42</v>
      </c>
      <c r="B44" t="s">
        <v>333</v>
      </c>
      <c r="E44" t="s">
        <v>725</v>
      </c>
      <c r="I44">
        <v>0</v>
      </c>
    </row>
    <row r="45" spans="1:9" ht="12.75">
      <c r="A45">
        <v>43</v>
      </c>
      <c r="E45" t="s">
        <v>680</v>
      </c>
      <c r="I45">
        <v>1</v>
      </c>
    </row>
    <row r="46" spans="1:9" ht="12.75">
      <c r="A46">
        <v>44</v>
      </c>
      <c r="B46" t="s">
        <v>199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355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391</v>
      </c>
      <c r="E50">
        <v>19</v>
      </c>
      <c r="I50">
        <v>0</v>
      </c>
    </row>
    <row r="51" spans="1:9" ht="12.75">
      <c r="A51">
        <v>49</v>
      </c>
      <c r="E51" t="s">
        <v>679</v>
      </c>
      <c r="I51">
        <v>1</v>
      </c>
    </row>
    <row r="52" spans="1:9" ht="12.75">
      <c r="A52">
        <v>50</v>
      </c>
      <c r="B52" t="s">
        <v>588</v>
      </c>
      <c r="E52" t="s">
        <v>1017</v>
      </c>
      <c r="I52">
        <v>1</v>
      </c>
    </row>
    <row r="53" spans="1:9" ht="12.75">
      <c r="A53">
        <v>51</v>
      </c>
      <c r="E53" t="s">
        <v>1018</v>
      </c>
      <c r="I53">
        <v>1</v>
      </c>
    </row>
    <row r="54" spans="1:9" ht="12.75">
      <c r="A54">
        <v>52</v>
      </c>
      <c r="B54" t="s">
        <v>180</v>
      </c>
      <c r="E54" t="s">
        <v>680</v>
      </c>
      <c r="I54">
        <v>1</v>
      </c>
    </row>
    <row r="55" spans="1:9" ht="25.5">
      <c r="A55">
        <v>53</v>
      </c>
      <c r="E55" s="11" t="s">
        <v>1019</v>
      </c>
      <c r="I55">
        <v>1</v>
      </c>
    </row>
    <row r="56" spans="1:9" ht="12.75">
      <c r="A56">
        <v>54</v>
      </c>
      <c r="B56" t="s">
        <v>172</v>
      </c>
      <c r="E56" t="s">
        <v>686</v>
      </c>
      <c r="I56">
        <v>0</v>
      </c>
    </row>
    <row r="57" spans="1:9" ht="25.5">
      <c r="A57">
        <v>55</v>
      </c>
      <c r="E57" s="11" t="s">
        <v>1020</v>
      </c>
      <c r="I57">
        <v>1</v>
      </c>
    </row>
    <row r="58" spans="1:9" ht="12.75">
      <c r="A58">
        <v>56</v>
      </c>
      <c r="B58" t="s">
        <v>356</v>
      </c>
      <c r="E58" t="s">
        <v>688</v>
      </c>
      <c r="I58">
        <v>0</v>
      </c>
    </row>
    <row r="59" spans="1:9" ht="25.5">
      <c r="A59">
        <v>57</v>
      </c>
      <c r="E59" s="11" t="s">
        <v>1021</v>
      </c>
      <c r="I59">
        <v>1</v>
      </c>
    </row>
    <row r="60" spans="1:9" ht="12.75">
      <c r="A60">
        <v>58</v>
      </c>
      <c r="B60" t="s">
        <v>548</v>
      </c>
      <c r="E60" t="s">
        <v>690</v>
      </c>
      <c r="I60">
        <v>0</v>
      </c>
    </row>
    <row r="61" spans="1:9" ht="25.5">
      <c r="A61">
        <v>59</v>
      </c>
      <c r="E61" s="11" t="s">
        <v>1022</v>
      </c>
      <c r="I61">
        <v>1</v>
      </c>
    </row>
    <row r="62" spans="1:9" ht="12.75">
      <c r="A62">
        <v>60</v>
      </c>
      <c r="B62" t="s">
        <v>357</v>
      </c>
      <c r="E62" t="s">
        <v>692</v>
      </c>
      <c r="I62">
        <v>0</v>
      </c>
    </row>
    <row r="63" spans="1:9" ht="25.5">
      <c r="A63">
        <v>61</v>
      </c>
      <c r="E63" s="11" t="s">
        <v>467</v>
      </c>
      <c r="I63">
        <v>1</v>
      </c>
    </row>
    <row r="64" spans="1:9" ht="12.75">
      <c r="A64">
        <v>62</v>
      </c>
      <c r="B64" t="s">
        <v>358</v>
      </c>
      <c r="E64" t="s">
        <v>694</v>
      </c>
      <c r="I64">
        <v>0</v>
      </c>
    </row>
    <row r="65" spans="1:9" ht="25.5">
      <c r="A65">
        <v>63</v>
      </c>
      <c r="E65" s="11" t="s">
        <v>468</v>
      </c>
      <c r="I65">
        <v>1</v>
      </c>
    </row>
    <row r="66" spans="1:9" ht="12.75">
      <c r="A66">
        <v>64</v>
      </c>
      <c r="B66" t="s">
        <v>359</v>
      </c>
      <c r="E66" t="s">
        <v>696</v>
      </c>
      <c r="I66">
        <v>0</v>
      </c>
    </row>
    <row r="67" spans="1:9" ht="25.5">
      <c r="A67">
        <v>65</v>
      </c>
      <c r="E67" s="11" t="s">
        <v>469</v>
      </c>
      <c r="I67">
        <v>1</v>
      </c>
    </row>
    <row r="68" spans="1:9" ht="12.75">
      <c r="A68">
        <v>66</v>
      </c>
      <c r="B68" t="s">
        <v>458</v>
      </c>
      <c r="E68" t="s">
        <v>698</v>
      </c>
      <c r="I68">
        <v>0</v>
      </c>
    </row>
    <row r="69" spans="1:9" ht="25.5">
      <c r="A69">
        <v>67</v>
      </c>
      <c r="E69" s="11" t="s">
        <v>470</v>
      </c>
      <c r="I69">
        <v>1</v>
      </c>
    </row>
    <row r="70" spans="1:9" ht="12.75">
      <c r="A70">
        <v>68</v>
      </c>
      <c r="B70" t="s">
        <v>871</v>
      </c>
      <c r="E70" t="s">
        <v>700</v>
      </c>
      <c r="I70">
        <v>0</v>
      </c>
    </row>
    <row r="71" spans="1:9" ht="25.5">
      <c r="A71">
        <v>69</v>
      </c>
      <c r="E71" s="11" t="s">
        <v>471</v>
      </c>
      <c r="I71">
        <v>0</v>
      </c>
    </row>
    <row r="72" spans="1:9" ht="12.75">
      <c r="A72">
        <v>70</v>
      </c>
      <c r="B72" t="s">
        <v>334</v>
      </c>
      <c r="E72" t="s">
        <v>472</v>
      </c>
      <c r="I72">
        <v>0</v>
      </c>
    </row>
    <row r="73" spans="1:9" ht="25.5">
      <c r="A73">
        <v>71</v>
      </c>
      <c r="E73" s="11" t="s">
        <v>741</v>
      </c>
      <c r="I73">
        <v>0</v>
      </c>
    </row>
    <row r="74" spans="1:9" ht="12.75">
      <c r="A74">
        <v>72</v>
      </c>
      <c r="B74" t="s">
        <v>813</v>
      </c>
      <c r="E74" t="s">
        <v>473</v>
      </c>
      <c r="I74">
        <v>0</v>
      </c>
    </row>
    <row r="75" spans="1:9" ht="25.5">
      <c r="A75">
        <v>73</v>
      </c>
      <c r="E75" s="11" t="s">
        <v>743</v>
      </c>
      <c r="I75">
        <v>0</v>
      </c>
    </row>
    <row r="76" spans="1:9" ht="12.75">
      <c r="A76">
        <v>74</v>
      </c>
      <c r="B76" t="s">
        <v>682</v>
      </c>
      <c r="E76" t="s">
        <v>167</v>
      </c>
      <c r="I76">
        <v>0</v>
      </c>
    </row>
    <row r="77" spans="1:9" ht="25.5">
      <c r="A77">
        <v>75</v>
      </c>
      <c r="E77" s="11" t="s">
        <v>744</v>
      </c>
      <c r="I77">
        <v>0</v>
      </c>
    </row>
    <row r="78" spans="1:9" ht="12.75">
      <c r="A78">
        <v>76</v>
      </c>
      <c r="B78" t="s">
        <v>683</v>
      </c>
      <c r="E78" t="s">
        <v>649</v>
      </c>
      <c r="I78">
        <v>0</v>
      </c>
    </row>
    <row r="79" spans="1:9" ht="25.5">
      <c r="A79">
        <v>77</v>
      </c>
      <c r="E79" s="11" t="s">
        <v>745</v>
      </c>
      <c r="I79">
        <v>0</v>
      </c>
    </row>
    <row r="80" spans="1:9" ht="12.75">
      <c r="A80">
        <v>78</v>
      </c>
      <c r="B80" t="s">
        <v>814</v>
      </c>
      <c r="E80" t="s">
        <v>919</v>
      </c>
      <c r="I80">
        <v>0</v>
      </c>
    </row>
    <row r="81" spans="1:9" ht="25.5">
      <c r="A81">
        <v>79</v>
      </c>
      <c r="E81" s="11" t="s">
        <v>746</v>
      </c>
      <c r="I81">
        <v>0</v>
      </c>
    </row>
    <row r="82" spans="1:9" ht="12.75">
      <c r="A82">
        <v>80</v>
      </c>
      <c r="B82" t="s">
        <v>201</v>
      </c>
      <c r="E82" t="s">
        <v>935</v>
      </c>
      <c r="I82">
        <v>0</v>
      </c>
    </row>
    <row r="83" spans="1:9" ht="25.5">
      <c r="A83">
        <v>81</v>
      </c>
      <c r="E83" s="11" t="s">
        <v>747</v>
      </c>
      <c r="I83">
        <v>0</v>
      </c>
    </row>
    <row r="84" spans="1:9" ht="12.75">
      <c r="A84">
        <v>82</v>
      </c>
      <c r="B84" t="s">
        <v>594</v>
      </c>
      <c r="E84" t="s">
        <v>953</v>
      </c>
      <c r="I84">
        <v>0</v>
      </c>
    </row>
    <row r="85" spans="1:9" ht="25.5">
      <c r="A85">
        <v>83</v>
      </c>
      <c r="E85" s="11" t="s">
        <v>749</v>
      </c>
      <c r="I85">
        <v>0</v>
      </c>
    </row>
    <row r="86" spans="1:9" ht="12.75">
      <c r="A86">
        <v>84</v>
      </c>
      <c r="B86" t="s">
        <v>129</v>
      </c>
      <c r="E86" t="s">
        <v>40</v>
      </c>
      <c r="I86">
        <v>0</v>
      </c>
    </row>
    <row r="87" spans="1:9" ht="12.75">
      <c r="A87">
        <v>85</v>
      </c>
      <c r="E87" t="s">
        <v>751</v>
      </c>
      <c r="I87">
        <v>0</v>
      </c>
    </row>
    <row r="88" spans="1:9" ht="12.75">
      <c r="A88">
        <v>86</v>
      </c>
      <c r="B88" t="s">
        <v>130</v>
      </c>
      <c r="E88" t="s">
        <v>474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202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203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424</v>
      </c>
      <c r="E94" t="s">
        <v>475</v>
      </c>
      <c r="I94">
        <v>0</v>
      </c>
    </row>
    <row r="95" spans="1:9" ht="12.75">
      <c r="A95">
        <v>93</v>
      </c>
      <c r="E95" t="s">
        <v>476</v>
      </c>
      <c r="I95">
        <v>0</v>
      </c>
    </row>
    <row r="96" spans="1:9" ht="12.75">
      <c r="A96">
        <v>94</v>
      </c>
      <c r="B96" t="s">
        <v>787</v>
      </c>
      <c r="E96" t="s">
        <v>477</v>
      </c>
      <c r="I96">
        <v>0</v>
      </c>
    </row>
    <row r="97" spans="1:9" ht="12.75">
      <c r="A97">
        <v>95</v>
      </c>
      <c r="E97" t="s">
        <v>478</v>
      </c>
      <c r="I97">
        <v>0</v>
      </c>
    </row>
    <row r="98" spans="1:9" ht="12.75">
      <c r="A98">
        <v>96</v>
      </c>
      <c r="B98" t="s">
        <v>879</v>
      </c>
      <c r="E98" t="s">
        <v>479</v>
      </c>
      <c r="I98">
        <v>0</v>
      </c>
    </row>
    <row r="99" spans="1:9" ht="12.75">
      <c r="A99">
        <v>97</v>
      </c>
      <c r="E99" t="s">
        <v>480</v>
      </c>
      <c r="I99">
        <v>0</v>
      </c>
    </row>
    <row r="100" spans="1:9" ht="12.75">
      <c r="A100">
        <v>98</v>
      </c>
      <c r="B100" t="s">
        <v>872</v>
      </c>
      <c r="E100" t="s">
        <v>481</v>
      </c>
      <c r="I100">
        <v>0</v>
      </c>
    </row>
    <row r="101" spans="1:9" ht="12.75">
      <c r="A101">
        <v>99</v>
      </c>
      <c r="E101" t="s">
        <v>482</v>
      </c>
      <c r="I101">
        <v>0</v>
      </c>
    </row>
    <row r="102" spans="1:9" ht="12.75">
      <c r="A102">
        <v>100</v>
      </c>
      <c r="B102" t="s">
        <v>577</v>
      </c>
      <c r="E102" t="s">
        <v>483</v>
      </c>
      <c r="I102">
        <v>0</v>
      </c>
    </row>
    <row r="103" spans="1:9" ht="12.75">
      <c r="A103">
        <v>101</v>
      </c>
      <c r="E103" t="s">
        <v>484</v>
      </c>
      <c r="I103">
        <v>0</v>
      </c>
    </row>
    <row r="104" spans="1:9" ht="12.75">
      <c r="A104">
        <v>102</v>
      </c>
      <c r="B104">
        <v>380</v>
      </c>
      <c r="E104" t="s">
        <v>485</v>
      </c>
      <c r="I104">
        <v>0</v>
      </c>
    </row>
    <row r="105" spans="1:9" ht="12.75">
      <c r="A105">
        <v>103</v>
      </c>
      <c r="E105" t="s">
        <v>486</v>
      </c>
      <c r="I105">
        <v>0</v>
      </c>
    </row>
    <row r="106" spans="1:9" ht="12.75">
      <c r="A106">
        <v>104</v>
      </c>
      <c r="B106" t="s">
        <v>764</v>
      </c>
      <c r="E106" t="s">
        <v>487</v>
      </c>
      <c r="I106">
        <v>0</v>
      </c>
    </row>
    <row r="107" spans="1:9" ht="12.75">
      <c r="A107">
        <v>105</v>
      </c>
      <c r="E107" t="s">
        <v>488</v>
      </c>
      <c r="I107">
        <v>0</v>
      </c>
    </row>
    <row r="108" spans="1:9" ht="12.75">
      <c r="A108">
        <v>106</v>
      </c>
      <c r="B108" t="s">
        <v>765</v>
      </c>
      <c r="E108" t="s">
        <v>489</v>
      </c>
      <c r="I108">
        <v>0</v>
      </c>
    </row>
    <row r="109" spans="1:9" ht="12.75">
      <c r="A109">
        <v>107</v>
      </c>
      <c r="E109" t="s">
        <v>490</v>
      </c>
      <c r="I109">
        <v>0</v>
      </c>
    </row>
    <row r="110" spans="1:9" ht="12.75">
      <c r="A110">
        <v>108</v>
      </c>
      <c r="B110">
        <v>2</v>
      </c>
      <c r="E110" t="s">
        <v>381</v>
      </c>
      <c r="I110">
        <v>0</v>
      </c>
    </row>
    <row r="111" spans="1:9" ht="12.75">
      <c r="A111">
        <v>109</v>
      </c>
      <c r="B111" t="s">
        <v>660</v>
      </c>
      <c r="E111" t="s">
        <v>382</v>
      </c>
      <c r="I111">
        <v>0</v>
      </c>
    </row>
    <row r="112" spans="1:9" ht="12.75">
      <c r="A112">
        <v>110</v>
      </c>
      <c r="B112" t="s">
        <v>661</v>
      </c>
      <c r="E112" t="s">
        <v>383</v>
      </c>
      <c r="I112">
        <v>0</v>
      </c>
    </row>
    <row r="113" spans="1:9" ht="12.75">
      <c r="A113">
        <v>111</v>
      </c>
      <c r="B113">
        <v>1</v>
      </c>
      <c r="E113" t="s">
        <v>384</v>
      </c>
      <c r="I113">
        <v>0</v>
      </c>
    </row>
    <row r="114" spans="1:9" ht="12.75">
      <c r="A114">
        <v>112</v>
      </c>
      <c r="B114">
        <v>6</v>
      </c>
      <c r="E114" t="s">
        <v>385</v>
      </c>
      <c r="I114">
        <v>0</v>
      </c>
    </row>
    <row r="115" spans="1:9" ht="12.75">
      <c r="A115">
        <v>113</v>
      </c>
      <c r="E115" t="s">
        <v>386</v>
      </c>
      <c r="I115">
        <v>0</v>
      </c>
    </row>
    <row r="116" spans="1:9" ht="12.75">
      <c r="A116">
        <v>114</v>
      </c>
      <c r="E116" t="s">
        <v>387</v>
      </c>
      <c r="I116">
        <v>0</v>
      </c>
    </row>
    <row r="117" spans="1:9" ht="12.75">
      <c r="A117">
        <v>115</v>
      </c>
      <c r="E117" t="s">
        <v>388</v>
      </c>
      <c r="I117">
        <v>0</v>
      </c>
    </row>
    <row r="118" spans="1:9" ht="12.75">
      <c r="A118">
        <v>116</v>
      </c>
      <c r="E118" t="s">
        <v>753</v>
      </c>
      <c r="I118">
        <v>2</v>
      </c>
    </row>
    <row r="119" spans="1:9" ht="12.75">
      <c r="A119">
        <v>117</v>
      </c>
      <c r="E119" t="s">
        <v>754</v>
      </c>
      <c r="I119">
        <v>0</v>
      </c>
    </row>
    <row r="120" spans="1:9" ht="12.75">
      <c r="A120">
        <v>118</v>
      </c>
      <c r="E120" t="s">
        <v>755</v>
      </c>
      <c r="I120">
        <v>2</v>
      </c>
    </row>
    <row r="121" spans="1:9" ht="12.75">
      <c r="A121">
        <v>119</v>
      </c>
      <c r="E121" t="s">
        <v>756</v>
      </c>
      <c r="I121">
        <v>1</v>
      </c>
    </row>
    <row r="122" spans="1:9" ht="12.75">
      <c r="A122">
        <v>120</v>
      </c>
      <c r="E122" t="s">
        <v>757</v>
      </c>
      <c r="I122">
        <v>0</v>
      </c>
    </row>
    <row r="123" spans="1:9" ht="12.75">
      <c r="A123">
        <v>121</v>
      </c>
      <c r="E123" t="s">
        <v>758</v>
      </c>
      <c r="I123">
        <v>2</v>
      </c>
    </row>
    <row r="124" spans="1:9" ht="12.75">
      <c r="A124">
        <v>122</v>
      </c>
      <c r="E124" t="s">
        <v>759</v>
      </c>
      <c r="I124">
        <v>0</v>
      </c>
    </row>
    <row r="125" spans="1:9" ht="12.75">
      <c r="A125">
        <v>123</v>
      </c>
      <c r="E125" t="s">
        <v>760</v>
      </c>
      <c r="I125">
        <v>2</v>
      </c>
    </row>
    <row r="126" spans="1:9" ht="12.75">
      <c r="A126">
        <v>124</v>
      </c>
      <c r="E126" t="s">
        <v>761</v>
      </c>
      <c r="I126">
        <v>0</v>
      </c>
    </row>
    <row r="127" spans="1:9" ht="12.75">
      <c r="A127">
        <v>125</v>
      </c>
      <c r="E127" t="s">
        <v>337</v>
      </c>
      <c r="I127">
        <v>2</v>
      </c>
    </row>
    <row r="128" spans="1:9" ht="12.75">
      <c r="A128">
        <v>126</v>
      </c>
      <c r="E128" t="s">
        <v>338</v>
      </c>
      <c r="I128">
        <v>0</v>
      </c>
    </row>
    <row r="129" spans="1:9" ht="12.75">
      <c r="A129">
        <v>127</v>
      </c>
      <c r="E129" t="s">
        <v>339</v>
      </c>
      <c r="I129">
        <v>2</v>
      </c>
    </row>
    <row r="130" spans="1:9" ht="12.75">
      <c r="A130">
        <v>128</v>
      </c>
      <c r="E130" t="s">
        <v>340</v>
      </c>
      <c r="I130">
        <v>0</v>
      </c>
    </row>
    <row r="131" spans="1:9" ht="12.75">
      <c r="A131">
        <v>129</v>
      </c>
      <c r="E131" t="s">
        <v>341</v>
      </c>
      <c r="I131">
        <v>2</v>
      </c>
    </row>
    <row r="132" spans="1:9" ht="12.75">
      <c r="A132">
        <v>130</v>
      </c>
      <c r="E132" t="s">
        <v>342</v>
      </c>
      <c r="I132">
        <v>0</v>
      </c>
    </row>
    <row r="133" spans="1:9" ht="12.75">
      <c r="A133">
        <v>131</v>
      </c>
      <c r="E133" t="s">
        <v>343</v>
      </c>
      <c r="I133">
        <v>2</v>
      </c>
    </row>
    <row r="134" spans="1:9" ht="12.75">
      <c r="A134">
        <v>132</v>
      </c>
      <c r="E134" t="s">
        <v>344</v>
      </c>
      <c r="I134">
        <v>0</v>
      </c>
    </row>
    <row r="135" spans="1:9" ht="12.75">
      <c r="A135">
        <v>133</v>
      </c>
      <c r="E135" t="s">
        <v>345</v>
      </c>
      <c r="I135">
        <v>2</v>
      </c>
    </row>
    <row r="136" spans="1:9" ht="12.75">
      <c r="A136">
        <v>134</v>
      </c>
      <c r="E136" t="s">
        <v>346</v>
      </c>
      <c r="I136">
        <v>0</v>
      </c>
    </row>
    <row r="137" spans="1:9" ht="12.75">
      <c r="A137">
        <v>135</v>
      </c>
      <c r="E137" t="s">
        <v>347</v>
      </c>
      <c r="I137">
        <v>2</v>
      </c>
    </row>
    <row r="138" spans="1:9" ht="12.75">
      <c r="A138">
        <v>136</v>
      </c>
      <c r="E138" t="s">
        <v>348</v>
      </c>
      <c r="I138">
        <v>0</v>
      </c>
    </row>
    <row r="139" spans="1:9" ht="12.75">
      <c r="A139">
        <v>137</v>
      </c>
      <c r="E139" t="s">
        <v>349</v>
      </c>
      <c r="I139">
        <v>2</v>
      </c>
    </row>
    <row r="140" spans="1:9" ht="12.75">
      <c r="A140">
        <v>138</v>
      </c>
      <c r="E140" t="s">
        <v>350</v>
      </c>
      <c r="I140">
        <v>0</v>
      </c>
    </row>
    <row r="141" spans="1:9" ht="12.75">
      <c r="A141">
        <v>139</v>
      </c>
      <c r="E141" t="s">
        <v>351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679</v>
      </c>
      <c r="I147">
        <v>2</v>
      </c>
    </row>
    <row r="148" spans="1:9" ht="12.75">
      <c r="A148">
        <v>146</v>
      </c>
      <c r="E148" t="s">
        <v>352</v>
      </c>
      <c r="I148">
        <v>0</v>
      </c>
    </row>
    <row r="149" spans="1:9" ht="12.75">
      <c r="A149">
        <v>147</v>
      </c>
      <c r="E149" t="s">
        <v>353</v>
      </c>
      <c r="I149">
        <v>2</v>
      </c>
    </row>
    <row r="150" spans="1:9" ht="12.75">
      <c r="A150">
        <v>148</v>
      </c>
      <c r="E150" t="s">
        <v>354</v>
      </c>
      <c r="I150">
        <v>0</v>
      </c>
    </row>
    <row r="151" spans="1:9" ht="12.75">
      <c r="A151">
        <v>149</v>
      </c>
      <c r="E151" t="s">
        <v>257</v>
      </c>
      <c r="I151">
        <v>2</v>
      </c>
    </row>
    <row r="152" spans="1:9" ht="12.75">
      <c r="A152">
        <v>150</v>
      </c>
      <c r="E152" t="s">
        <v>258</v>
      </c>
      <c r="I152">
        <v>0</v>
      </c>
    </row>
    <row r="153" spans="1:9" ht="12.75">
      <c r="A153">
        <v>151</v>
      </c>
      <c r="E153" t="s">
        <v>259</v>
      </c>
      <c r="I153">
        <v>2</v>
      </c>
    </row>
    <row r="154" spans="1:9" ht="12.75">
      <c r="A154">
        <v>152</v>
      </c>
      <c r="E154" t="s">
        <v>260</v>
      </c>
      <c r="I154">
        <v>0</v>
      </c>
    </row>
    <row r="155" spans="1:9" ht="12.75">
      <c r="A155">
        <v>153</v>
      </c>
      <c r="E155" t="s">
        <v>261</v>
      </c>
      <c r="I155">
        <v>2</v>
      </c>
    </row>
    <row r="156" spans="1:9" ht="12.75">
      <c r="A156">
        <v>154</v>
      </c>
      <c r="E156" t="s">
        <v>262</v>
      </c>
      <c r="I156">
        <v>0</v>
      </c>
    </row>
    <row r="157" spans="1:9" ht="12.75">
      <c r="A157">
        <v>155</v>
      </c>
      <c r="E157" t="s">
        <v>263</v>
      </c>
      <c r="I157">
        <v>2</v>
      </c>
    </row>
    <row r="158" spans="1:9" ht="12.75">
      <c r="A158">
        <v>156</v>
      </c>
      <c r="E158" t="s">
        <v>264</v>
      </c>
      <c r="I158">
        <v>0</v>
      </c>
    </row>
    <row r="159" spans="1:9" ht="12.75">
      <c r="A159">
        <v>157</v>
      </c>
      <c r="E159" t="s">
        <v>265</v>
      </c>
      <c r="I159">
        <v>2</v>
      </c>
    </row>
    <row r="160" spans="1:9" ht="12.75">
      <c r="A160">
        <v>158</v>
      </c>
      <c r="E160" t="s">
        <v>266</v>
      </c>
      <c r="I160">
        <v>0</v>
      </c>
    </row>
    <row r="161" spans="1:9" ht="38.25">
      <c r="A161">
        <v>159</v>
      </c>
      <c r="E161" s="11" t="s">
        <v>267</v>
      </c>
      <c r="I161">
        <v>2</v>
      </c>
    </row>
    <row r="162" spans="1:9" ht="12.75">
      <c r="A162">
        <v>160</v>
      </c>
      <c r="E162" t="s">
        <v>268</v>
      </c>
      <c r="I162">
        <v>0</v>
      </c>
    </row>
    <row r="163" spans="1:9" ht="12.75">
      <c r="A163">
        <v>161</v>
      </c>
      <c r="E163" t="s">
        <v>269</v>
      </c>
      <c r="I163">
        <v>2</v>
      </c>
    </row>
    <row r="164" spans="1:9" ht="12.75">
      <c r="A164">
        <v>162</v>
      </c>
      <c r="E164" t="s">
        <v>270</v>
      </c>
      <c r="I164">
        <v>0</v>
      </c>
    </row>
    <row r="165" spans="1:9" ht="12.75">
      <c r="A165">
        <v>163</v>
      </c>
      <c r="E165" t="s">
        <v>271</v>
      </c>
      <c r="I165">
        <v>2</v>
      </c>
    </row>
    <row r="166" spans="1:9" ht="12.75">
      <c r="A166">
        <v>164</v>
      </c>
      <c r="E166" t="s">
        <v>272</v>
      </c>
      <c r="I166">
        <v>0</v>
      </c>
    </row>
    <row r="167" spans="1:9" ht="38.25">
      <c r="A167">
        <v>165</v>
      </c>
      <c r="E167" s="11" t="s">
        <v>273</v>
      </c>
      <c r="I167">
        <v>2</v>
      </c>
    </row>
    <row r="168" spans="1:9" ht="12.75">
      <c r="A168">
        <v>166</v>
      </c>
      <c r="E168" t="s">
        <v>274</v>
      </c>
      <c r="I168">
        <v>0</v>
      </c>
    </row>
    <row r="169" spans="1:9" ht="12.75">
      <c r="A169">
        <v>167</v>
      </c>
      <c r="E169" t="s">
        <v>275</v>
      </c>
      <c r="I169">
        <v>2</v>
      </c>
    </row>
    <row r="170" spans="1:9" ht="12.75">
      <c r="A170">
        <v>168</v>
      </c>
      <c r="E170" t="s">
        <v>276</v>
      </c>
      <c r="I170">
        <v>0</v>
      </c>
    </row>
    <row r="171" spans="1:9" ht="12.75">
      <c r="A171">
        <v>169</v>
      </c>
      <c r="E171" t="s">
        <v>277</v>
      </c>
      <c r="I171">
        <v>2</v>
      </c>
    </row>
    <row r="172" spans="1:9" ht="12.75">
      <c r="A172">
        <v>170</v>
      </c>
      <c r="E172" t="s">
        <v>278</v>
      </c>
      <c r="I172">
        <v>0</v>
      </c>
    </row>
    <row r="173" spans="1:9" ht="12.75">
      <c r="A173">
        <v>171</v>
      </c>
      <c r="E173" t="s">
        <v>279</v>
      </c>
      <c r="I173">
        <v>2</v>
      </c>
    </row>
    <row r="174" spans="1:9" ht="12.75">
      <c r="A174">
        <v>172</v>
      </c>
      <c r="E174" t="s">
        <v>280</v>
      </c>
      <c r="I174">
        <v>2</v>
      </c>
    </row>
    <row r="175" spans="1:9" ht="12.75">
      <c r="A175">
        <v>173</v>
      </c>
      <c r="E175" t="s">
        <v>281</v>
      </c>
      <c r="I175">
        <v>1</v>
      </c>
    </row>
    <row r="176" spans="1:9" ht="12.75">
      <c r="A176">
        <v>174</v>
      </c>
      <c r="E176" t="s">
        <v>282</v>
      </c>
      <c r="I176">
        <v>0</v>
      </c>
    </row>
    <row r="177" spans="1:9" ht="12.75">
      <c r="A177">
        <v>175</v>
      </c>
      <c r="E177" t="s">
        <v>283</v>
      </c>
      <c r="I177">
        <v>2</v>
      </c>
    </row>
    <row r="178" spans="1:9" ht="12.75">
      <c r="A178">
        <v>176</v>
      </c>
      <c r="E178" t="s">
        <v>284</v>
      </c>
      <c r="I178">
        <v>0</v>
      </c>
    </row>
    <row r="179" spans="1:9" ht="12.75">
      <c r="A179">
        <v>177</v>
      </c>
      <c r="E179" t="s">
        <v>285</v>
      </c>
      <c r="I179">
        <v>2</v>
      </c>
    </row>
    <row r="180" spans="1:9" ht="12.75">
      <c r="A180">
        <v>178</v>
      </c>
      <c r="E180" t="s">
        <v>286</v>
      </c>
      <c r="I180">
        <v>0</v>
      </c>
    </row>
    <row r="181" spans="1:9" ht="12.75">
      <c r="A181">
        <v>179</v>
      </c>
      <c r="E181" t="s">
        <v>287</v>
      </c>
      <c r="I181">
        <v>2</v>
      </c>
    </row>
    <row r="182" spans="1:9" ht="12.75">
      <c r="A182">
        <v>180</v>
      </c>
      <c r="E182" t="s">
        <v>288</v>
      </c>
      <c r="I182">
        <v>0</v>
      </c>
    </row>
    <row r="183" spans="1:9" ht="12.75">
      <c r="A183">
        <v>181</v>
      </c>
      <c r="E183" t="s">
        <v>289</v>
      </c>
      <c r="I183">
        <v>2</v>
      </c>
    </row>
    <row r="184" spans="1:9" ht="12.75">
      <c r="A184">
        <v>182</v>
      </c>
      <c r="E184" t="s">
        <v>290</v>
      </c>
      <c r="I184">
        <v>0</v>
      </c>
    </row>
    <row r="185" spans="1:9" ht="12.75">
      <c r="A185">
        <v>183</v>
      </c>
      <c r="E185" t="s">
        <v>291</v>
      </c>
      <c r="I185">
        <v>2</v>
      </c>
    </row>
    <row r="186" spans="1:9" ht="12.75">
      <c r="A186">
        <v>184</v>
      </c>
      <c r="E186" t="s">
        <v>292</v>
      </c>
      <c r="I186">
        <v>0</v>
      </c>
    </row>
    <row r="187" spans="1:9" ht="38.25">
      <c r="A187">
        <v>185</v>
      </c>
      <c r="E187" s="11" t="s">
        <v>708</v>
      </c>
      <c r="I187">
        <v>2</v>
      </c>
    </row>
    <row r="188" spans="1:9" ht="12.75">
      <c r="A188">
        <v>186</v>
      </c>
      <c r="E188" t="s">
        <v>204</v>
      </c>
      <c r="I188">
        <v>0</v>
      </c>
    </row>
    <row r="189" spans="1:9" ht="12.75">
      <c r="A189">
        <v>187</v>
      </c>
      <c r="E189" t="s">
        <v>205</v>
      </c>
      <c r="I189">
        <v>2</v>
      </c>
    </row>
    <row r="190" spans="1:9" ht="12.75">
      <c r="A190">
        <v>188</v>
      </c>
      <c r="E190" t="s">
        <v>206</v>
      </c>
      <c r="I190">
        <v>2</v>
      </c>
    </row>
    <row r="191" spans="1:9" ht="38.25">
      <c r="A191">
        <v>189</v>
      </c>
      <c r="E191" s="11" t="s">
        <v>207</v>
      </c>
      <c r="I191">
        <v>1</v>
      </c>
    </row>
    <row r="192" spans="1:9" ht="12.75">
      <c r="A192">
        <v>190</v>
      </c>
      <c r="E192" t="s">
        <v>208</v>
      </c>
      <c r="I192">
        <v>0</v>
      </c>
    </row>
    <row r="193" spans="1:9" ht="12.75">
      <c r="A193">
        <v>191</v>
      </c>
      <c r="E193" t="s">
        <v>209</v>
      </c>
      <c r="I193">
        <v>2</v>
      </c>
    </row>
    <row r="194" spans="1:9" ht="12.75">
      <c r="A194">
        <v>192</v>
      </c>
      <c r="E194" t="s">
        <v>210</v>
      </c>
      <c r="I194">
        <v>0</v>
      </c>
    </row>
    <row r="195" spans="1:9" ht="12.75">
      <c r="A195">
        <v>193</v>
      </c>
      <c r="E195" t="s">
        <v>211</v>
      </c>
      <c r="I195">
        <v>2</v>
      </c>
    </row>
    <row r="196" spans="1:9" ht="12.75">
      <c r="A196">
        <v>194</v>
      </c>
      <c r="E196" t="s">
        <v>212</v>
      </c>
      <c r="I196">
        <v>0</v>
      </c>
    </row>
    <row r="197" spans="1:9" ht="12.75">
      <c r="A197">
        <v>195</v>
      </c>
      <c r="E197" t="s">
        <v>213</v>
      </c>
      <c r="I197">
        <v>2</v>
      </c>
    </row>
    <row r="198" spans="1:9" ht="12.75">
      <c r="A198">
        <v>196</v>
      </c>
      <c r="E198" t="s">
        <v>214</v>
      </c>
      <c r="I198">
        <v>0</v>
      </c>
    </row>
    <row r="199" spans="1:9" ht="12.75">
      <c r="A199">
        <v>197</v>
      </c>
      <c r="E199" t="s">
        <v>215</v>
      </c>
      <c r="I199">
        <v>2</v>
      </c>
    </row>
    <row r="200" spans="1:9" ht="12.75">
      <c r="A200">
        <v>198</v>
      </c>
      <c r="E200" t="s">
        <v>216</v>
      </c>
      <c r="I200">
        <v>0</v>
      </c>
    </row>
    <row r="201" spans="1:9" ht="12.75">
      <c r="A201">
        <v>199</v>
      </c>
      <c r="E201" t="s">
        <v>217</v>
      </c>
      <c r="I201">
        <v>2</v>
      </c>
    </row>
    <row r="202" spans="1:9" ht="12.75">
      <c r="A202">
        <v>200</v>
      </c>
      <c r="E202" t="s">
        <v>218</v>
      </c>
      <c r="I202">
        <v>0</v>
      </c>
    </row>
    <row r="203" spans="1:9" ht="12.75">
      <c r="A203">
        <v>201</v>
      </c>
      <c r="E203" t="s">
        <v>219</v>
      </c>
      <c r="I203">
        <v>2</v>
      </c>
    </row>
    <row r="204" spans="1:9" ht="12.75">
      <c r="A204">
        <v>202</v>
      </c>
      <c r="E204" t="s">
        <v>220</v>
      </c>
      <c r="I204">
        <v>0</v>
      </c>
    </row>
    <row r="205" spans="1:9" ht="12.75">
      <c r="A205">
        <v>203</v>
      </c>
      <c r="E205" t="s">
        <v>221</v>
      </c>
      <c r="I205">
        <v>2</v>
      </c>
    </row>
    <row r="206" spans="1:9" ht="12.75">
      <c r="A206">
        <v>204</v>
      </c>
      <c r="E206" t="s">
        <v>222</v>
      </c>
      <c r="I206">
        <v>0</v>
      </c>
    </row>
    <row r="207" spans="1:9" ht="12.75">
      <c r="A207">
        <v>205</v>
      </c>
      <c r="E207" t="s">
        <v>223</v>
      </c>
      <c r="I207">
        <v>2</v>
      </c>
    </row>
    <row r="208" spans="1:9" ht="12.75">
      <c r="A208">
        <v>206</v>
      </c>
      <c r="E208" t="s">
        <v>224</v>
      </c>
      <c r="I208">
        <v>0</v>
      </c>
    </row>
    <row r="209" spans="1:9" ht="12.75">
      <c r="A209">
        <v>207</v>
      </c>
      <c r="E209" t="s">
        <v>225</v>
      </c>
      <c r="I209">
        <v>2</v>
      </c>
    </row>
    <row r="210" spans="1:9" ht="12.75">
      <c r="A210">
        <v>208</v>
      </c>
      <c r="E210" t="s">
        <v>226</v>
      </c>
      <c r="I210">
        <v>2</v>
      </c>
    </row>
    <row r="211" spans="1:9" ht="38.25">
      <c r="A211">
        <v>209</v>
      </c>
      <c r="E211" s="11" t="s">
        <v>227</v>
      </c>
      <c r="I211">
        <v>1</v>
      </c>
    </row>
    <row r="212" spans="1:9" ht="12.75">
      <c r="A212">
        <v>210</v>
      </c>
      <c r="E212" t="s">
        <v>228</v>
      </c>
      <c r="I212">
        <v>0</v>
      </c>
    </row>
    <row r="213" spans="1:9" ht="12.75">
      <c r="A213">
        <v>211</v>
      </c>
      <c r="E213" t="s">
        <v>229</v>
      </c>
      <c r="I213">
        <v>2</v>
      </c>
    </row>
    <row r="214" spans="1:9" ht="12.75">
      <c r="A214">
        <v>212</v>
      </c>
      <c r="E214" t="s">
        <v>230</v>
      </c>
      <c r="I214">
        <v>0</v>
      </c>
    </row>
    <row r="215" spans="1:9" ht="12.75">
      <c r="A215">
        <v>213</v>
      </c>
      <c r="E215" t="s">
        <v>231</v>
      </c>
      <c r="I215">
        <v>2</v>
      </c>
    </row>
    <row r="216" spans="1:9" ht="12.75">
      <c r="A216">
        <v>214</v>
      </c>
      <c r="E216" t="s">
        <v>232</v>
      </c>
      <c r="I216">
        <v>0</v>
      </c>
    </row>
    <row r="217" spans="1:9" ht="12.75">
      <c r="A217">
        <v>215</v>
      </c>
      <c r="E217" t="s">
        <v>233</v>
      </c>
      <c r="I217">
        <v>2</v>
      </c>
    </row>
    <row r="218" spans="1:9" ht="12.75">
      <c r="A218">
        <v>216</v>
      </c>
      <c r="E218" t="s">
        <v>234</v>
      </c>
      <c r="I218">
        <v>0</v>
      </c>
    </row>
    <row r="219" spans="1:9" ht="12.75">
      <c r="A219">
        <v>217</v>
      </c>
      <c r="E219" t="s">
        <v>235</v>
      </c>
      <c r="I219">
        <v>2</v>
      </c>
    </row>
    <row r="220" spans="1:9" ht="12.75">
      <c r="A220">
        <v>218</v>
      </c>
      <c r="E220" t="s">
        <v>236</v>
      </c>
      <c r="I220">
        <v>0</v>
      </c>
    </row>
    <row r="221" spans="1:9" ht="12.75">
      <c r="A221">
        <v>219</v>
      </c>
      <c r="E221" t="s">
        <v>237</v>
      </c>
      <c r="I221">
        <v>2</v>
      </c>
    </row>
    <row r="222" spans="1:9" ht="12.75">
      <c r="A222">
        <v>220</v>
      </c>
      <c r="E222" t="s">
        <v>238</v>
      </c>
      <c r="I222">
        <v>0</v>
      </c>
    </row>
    <row r="223" spans="1:9" ht="12.75">
      <c r="A223">
        <v>221</v>
      </c>
      <c r="E223" t="s">
        <v>239</v>
      </c>
      <c r="I223">
        <v>2</v>
      </c>
    </row>
    <row r="224" spans="1:9" ht="12.75">
      <c r="A224">
        <v>222</v>
      </c>
      <c r="E224" t="s">
        <v>240</v>
      </c>
      <c r="I224">
        <v>0</v>
      </c>
    </row>
    <row r="225" spans="1:9" ht="12.75">
      <c r="A225">
        <v>223</v>
      </c>
      <c r="E225" t="s">
        <v>241</v>
      </c>
      <c r="I225">
        <v>2</v>
      </c>
    </row>
    <row r="226" spans="1:9" ht="12.75">
      <c r="A226">
        <v>224</v>
      </c>
      <c r="E226" t="s">
        <v>242</v>
      </c>
      <c r="I226">
        <v>0</v>
      </c>
    </row>
    <row r="227" spans="1:9" ht="12.75">
      <c r="A227">
        <v>225</v>
      </c>
      <c r="E227" t="s">
        <v>243</v>
      </c>
      <c r="I227">
        <v>2</v>
      </c>
    </row>
    <row r="228" spans="1:9" ht="12.75">
      <c r="A228">
        <v>226</v>
      </c>
      <c r="E228" t="s">
        <v>244</v>
      </c>
      <c r="I228">
        <v>0</v>
      </c>
    </row>
    <row r="229" spans="1:9" ht="12.75">
      <c r="A229">
        <v>227</v>
      </c>
      <c r="E229" t="s">
        <v>245</v>
      </c>
      <c r="I229">
        <v>2</v>
      </c>
    </row>
    <row r="230" spans="1:9" ht="12.75">
      <c r="A230">
        <v>228</v>
      </c>
      <c r="E230" t="s">
        <v>246</v>
      </c>
      <c r="I230">
        <v>0</v>
      </c>
    </row>
    <row r="231" spans="1:9" ht="12.75">
      <c r="A231">
        <v>229</v>
      </c>
      <c r="E231" t="s">
        <v>247</v>
      </c>
      <c r="I231">
        <v>2</v>
      </c>
    </row>
    <row r="232" spans="1:9" ht="12.75">
      <c r="A232">
        <v>230</v>
      </c>
      <c r="E232" t="s">
        <v>248</v>
      </c>
      <c r="I232">
        <v>0</v>
      </c>
    </row>
    <row r="233" spans="1:9" ht="12.75">
      <c r="A233">
        <v>231</v>
      </c>
      <c r="E233" t="s">
        <v>249</v>
      </c>
      <c r="I233">
        <v>2</v>
      </c>
    </row>
    <row r="234" spans="1:9" ht="12.75">
      <c r="A234">
        <v>232</v>
      </c>
      <c r="E234" t="s">
        <v>250</v>
      </c>
      <c r="I234">
        <v>0</v>
      </c>
    </row>
    <row r="235" spans="1:9" ht="12.75">
      <c r="A235">
        <v>233</v>
      </c>
      <c r="E235" t="s">
        <v>251</v>
      </c>
      <c r="I235">
        <v>2</v>
      </c>
    </row>
    <row r="236" spans="1:9" ht="12.75">
      <c r="A236">
        <v>234</v>
      </c>
      <c r="E236" t="s">
        <v>252</v>
      </c>
      <c r="I236">
        <v>0</v>
      </c>
    </row>
    <row r="237" spans="1:9" ht="38.25">
      <c r="A237">
        <v>235</v>
      </c>
      <c r="E237" s="11" t="s">
        <v>253</v>
      </c>
      <c r="I237">
        <v>2</v>
      </c>
    </row>
    <row r="238" spans="1:9" ht="12.75">
      <c r="A238">
        <v>236</v>
      </c>
      <c r="E238" t="s">
        <v>254</v>
      </c>
      <c r="I238">
        <v>2</v>
      </c>
    </row>
    <row r="239" spans="1:9" ht="12.75">
      <c r="A239">
        <v>237</v>
      </c>
      <c r="E239" t="s">
        <v>255</v>
      </c>
      <c r="I239">
        <v>1</v>
      </c>
    </row>
    <row r="240" spans="1:9" ht="12.75">
      <c r="A240">
        <v>238</v>
      </c>
      <c r="E240" t="s">
        <v>256</v>
      </c>
      <c r="I240">
        <v>0</v>
      </c>
    </row>
    <row r="241" spans="1:9" ht="12.75">
      <c r="A241">
        <v>239</v>
      </c>
      <c r="E241" t="s">
        <v>430</v>
      </c>
      <c r="I241">
        <v>2</v>
      </c>
    </row>
    <row r="242" spans="1:9" ht="12.75">
      <c r="A242">
        <v>240</v>
      </c>
      <c r="E242" t="s">
        <v>431</v>
      </c>
      <c r="I242">
        <v>0</v>
      </c>
    </row>
    <row r="243" spans="1:9" ht="12.75">
      <c r="A243">
        <v>241</v>
      </c>
      <c r="E243" t="s">
        <v>432</v>
      </c>
      <c r="I243">
        <v>2</v>
      </c>
    </row>
    <row r="244" spans="1:9" ht="12.75">
      <c r="A244">
        <v>242</v>
      </c>
      <c r="E244" t="s">
        <v>433</v>
      </c>
      <c r="I244">
        <v>0</v>
      </c>
    </row>
    <row r="245" spans="1:9" ht="38.25">
      <c r="A245">
        <v>243</v>
      </c>
      <c r="E245" s="11" t="s">
        <v>434</v>
      </c>
      <c r="I245">
        <v>2</v>
      </c>
    </row>
    <row r="246" spans="1:9" ht="12.75">
      <c r="A246">
        <v>244</v>
      </c>
      <c r="E246" t="s">
        <v>435</v>
      </c>
      <c r="I246">
        <v>0</v>
      </c>
    </row>
    <row r="247" spans="1:9" ht="12.75">
      <c r="A247">
        <v>245</v>
      </c>
      <c r="E247" t="s">
        <v>436</v>
      </c>
      <c r="I247">
        <v>2</v>
      </c>
    </row>
    <row r="248" spans="1:9" ht="12.75">
      <c r="A248">
        <v>246</v>
      </c>
      <c r="E248" t="s">
        <v>437</v>
      </c>
      <c r="I248">
        <v>0</v>
      </c>
    </row>
    <row r="249" spans="1:9" ht="12.75">
      <c r="A249">
        <v>247</v>
      </c>
      <c r="E249" t="s">
        <v>438</v>
      </c>
      <c r="I249">
        <v>2</v>
      </c>
    </row>
    <row r="250" spans="1:9" ht="12.75">
      <c r="A250">
        <v>248</v>
      </c>
      <c r="E250" t="s">
        <v>439</v>
      </c>
      <c r="I250">
        <v>0</v>
      </c>
    </row>
    <row r="251" spans="1:9" ht="12.75">
      <c r="A251">
        <v>249</v>
      </c>
      <c r="E251" t="s">
        <v>440</v>
      </c>
      <c r="I251">
        <v>2</v>
      </c>
    </row>
    <row r="252" spans="1:9" ht="12.75">
      <c r="A252">
        <v>250</v>
      </c>
      <c r="E252" t="s">
        <v>441</v>
      </c>
      <c r="I252">
        <v>0</v>
      </c>
    </row>
    <row r="253" spans="1:9" ht="12.75">
      <c r="A253">
        <v>251</v>
      </c>
      <c r="E253" t="s">
        <v>442</v>
      </c>
      <c r="I253">
        <v>2</v>
      </c>
    </row>
    <row r="254" spans="1:9" ht="12.75">
      <c r="A254">
        <v>252</v>
      </c>
      <c r="E254" t="s">
        <v>443</v>
      </c>
      <c r="I254">
        <v>0</v>
      </c>
    </row>
    <row r="255" spans="1:9" ht="12.75">
      <c r="A255">
        <v>253</v>
      </c>
      <c r="E255" t="s">
        <v>444</v>
      </c>
      <c r="I255">
        <v>2</v>
      </c>
    </row>
    <row r="256" spans="1:9" ht="12.75">
      <c r="A256">
        <v>254</v>
      </c>
      <c r="E256" t="s">
        <v>445</v>
      </c>
      <c r="I256">
        <v>0</v>
      </c>
    </row>
    <row r="257" spans="5:9" ht="12.75">
      <c r="E257" t="s">
        <v>446</v>
      </c>
      <c r="I257">
        <v>2</v>
      </c>
    </row>
    <row r="258" spans="5:9" ht="12.75">
      <c r="E258" t="s">
        <v>447</v>
      </c>
      <c r="I258">
        <v>0</v>
      </c>
    </row>
    <row r="259" spans="5:9" ht="12.75">
      <c r="E259" t="s">
        <v>448</v>
      </c>
      <c r="I259">
        <v>2</v>
      </c>
    </row>
    <row r="260" spans="5:9" ht="12.75">
      <c r="E260" t="s">
        <v>449</v>
      </c>
      <c r="I260">
        <v>0</v>
      </c>
    </row>
    <row r="261" spans="5:9" ht="12.75">
      <c r="E261" t="s">
        <v>450</v>
      </c>
      <c r="I261">
        <v>2</v>
      </c>
    </row>
    <row r="262" spans="5:9" ht="12.75">
      <c r="E262" t="s">
        <v>451</v>
      </c>
      <c r="I262">
        <v>0</v>
      </c>
    </row>
    <row r="263" spans="5:9" ht="12.75">
      <c r="E263" t="s">
        <v>452</v>
      </c>
      <c r="I263">
        <v>2</v>
      </c>
    </row>
    <row r="264" spans="5:9" ht="12.75">
      <c r="E264" t="s">
        <v>453</v>
      </c>
      <c r="I264">
        <v>0</v>
      </c>
    </row>
    <row r="265" spans="5:9" ht="12.75">
      <c r="E265" t="s">
        <v>454</v>
      </c>
      <c r="I265">
        <v>2</v>
      </c>
    </row>
    <row r="266" spans="5:9" ht="12.75">
      <c r="E266" t="s">
        <v>455</v>
      </c>
      <c r="I266">
        <v>2</v>
      </c>
    </row>
    <row r="267" spans="5:9" ht="12.75">
      <c r="E267" t="s">
        <v>456</v>
      </c>
      <c r="I267">
        <v>1</v>
      </c>
    </row>
    <row r="268" spans="5:9" ht="12.75">
      <c r="E268" t="s">
        <v>457</v>
      </c>
      <c r="I268">
        <v>0</v>
      </c>
    </row>
    <row r="269" spans="5:9" ht="38.25">
      <c r="E269" s="11" t="s">
        <v>392</v>
      </c>
      <c r="I269">
        <v>2</v>
      </c>
    </row>
    <row r="270" spans="5:9" ht="12.75">
      <c r="E270" t="s">
        <v>393</v>
      </c>
      <c r="I270">
        <v>0</v>
      </c>
    </row>
    <row r="271" spans="5:9" ht="12.75">
      <c r="E271" t="s">
        <v>394</v>
      </c>
      <c r="I271">
        <v>2</v>
      </c>
    </row>
    <row r="272" spans="5:9" ht="12.75">
      <c r="E272" t="s">
        <v>395</v>
      </c>
      <c r="I272">
        <v>0</v>
      </c>
    </row>
    <row r="273" spans="5:9" ht="12.75">
      <c r="E273" t="s">
        <v>396</v>
      </c>
      <c r="I273">
        <v>2</v>
      </c>
    </row>
    <row r="274" spans="5:9" ht="12.75">
      <c r="E274" t="s">
        <v>397</v>
      </c>
      <c r="I274">
        <v>0</v>
      </c>
    </row>
    <row r="275" spans="5:9" ht="12.75">
      <c r="E275" t="s">
        <v>398</v>
      </c>
      <c r="I275">
        <v>2</v>
      </c>
    </row>
    <row r="276" spans="5:9" ht="12.75">
      <c r="E276" t="s">
        <v>399</v>
      </c>
      <c r="I276">
        <v>0</v>
      </c>
    </row>
    <row r="277" spans="5:9" ht="12.75">
      <c r="E277" t="s">
        <v>400</v>
      </c>
      <c r="I277">
        <v>2</v>
      </c>
    </row>
    <row r="278" spans="5:9" ht="12.75">
      <c r="E278" t="s">
        <v>401</v>
      </c>
      <c r="I278">
        <v>0</v>
      </c>
    </row>
    <row r="279" spans="5:9" ht="12.75">
      <c r="E279" t="s">
        <v>402</v>
      </c>
      <c r="I279">
        <v>2</v>
      </c>
    </row>
    <row r="280" spans="5:9" ht="12.75">
      <c r="E280" t="s">
        <v>403</v>
      </c>
      <c r="I280">
        <v>0</v>
      </c>
    </row>
    <row r="281" spans="5:9" ht="12.75">
      <c r="E281" t="s">
        <v>404</v>
      </c>
      <c r="I281">
        <v>2</v>
      </c>
    </row>
    <row r="282" spans="5:9" ht="12.75">
      <c r="E282" t="s">
        <v>405</v>
      </c>
      <c r="I282">
        <v>0</v>
      </c>
    </row>
    <row r="283" spans="5:9" ht="12.75">
      <c r="E283" t="s">
        <v>406</v>
      </c>
      <c r="I283">
        <v>2</v>
      </c>
    </row>
    <row r="284" spans="5:9" ht="12.75">
      <c r="E284" t="s">
        <v>407</v>
      </c>
      <c r="I284">
        <v>2</v>
      </c>
    </row>
    <row r="285" spans="5:9" ht="12.75">
      <c r="E285" t="s">
        <v>408</v>
      </c>
      <c r="I285">
        <v>1</v>
      </c>
    </row>
    <row r="286" spans="5:9" ht="12.75">
      <c r="E286" t="s">
        <v>409</v>
      </c>
      <c r="I286">
        <v>0</v>
      </c>
    </row>
    <row r="287" spans="5:9" ht="12.75">
      <c r="E287" t="s">
        <v>410</v>
      </c>
      <c r="I287">
        <v>2</v>
      </c>
    </row>
    <row r="288" spans="5:9" ht="12.75">
      <c r="E288" t="s">
        <v>815</v>
      </c>
      <c r="I288">
        <v>0</v>
      </c>
    </row>
    <row r="289" spans="5:9" ht="12.75">
      <c r="E289" t="s">
        <v>816</v>
      </c>
      <c r="I289">
        <v>2</v>
      </c>
    </row>
    <row r="290" spans="5:9" ht="12.75">
      <c r="E290" t="s">
        <v>817</v>
      </c>
      <c r="I290">
        <v>0</v>
      </c>
    </row>
    <row r="291" spans="5:9" ht="38.25">
      <c r="E291" s="11" t="s">
        <v>818</v>
      </c>
      <c r="I291">
        <v>2</v>
      </c>
    </row>
    <row r="292" spans="5:9" ht="12.75">
      <c r="E292" t="s">
        <v>819</v>
      </c>
      <c r="I292">
        <v>0</v>
      </c>
    </row>
    <row r="293" spans="5:9" ht="12.75">
      <c r="E293" t="s">
        <v>820</v>
      </c>
      <c r="I293">
        <v>2</v>
      </c>
    </row>
    <row r="294" spans="5:9" ht="12.75">
      <c r="E294" t="s">
        <v>821</v>
      </c>
      <c r="I294">
        <v>0</v>
      </c>
    </row>
    <row r="295" spans="5:9" ht="12.75">
      <c r="E295" t="s">
        <v>822</v>
      </c>
      <c r="I295">
        <v>2</v>
      </c>
    </row>
    <row r="296" spans="5:9" ht="12.75">
      <c r="E296" t="s">
        <v>823</v>
      </c>
      <c r="I296">
        <v>0</v>
      </c>
    </row>
    <row r="297" spans="5:9" ht="12.75">
      <c r="E297" t="s">
        <v>824</v>
      </c>
      <c r="I297">
        <v>2</v>
      </c>
    </row>
    <row r="298" spans="5:9" ht="12.75">
      <c r="E298" t="s">
        <v>825</v>
      </c>
      <c r="I298">
        <v>0</v>
      </c>
    </row>
    <row r="299" spans="5:9" ht="12.75">
      <c r="E299" t="s">
        <v>826</v>
      </c>
      <c r="I299">
        <v>2</v>
      </c>
    </row>
    <row r="300" spans="5:9" ht="12.75">
      <c r="E300" t="s">
        <v>827</v>
      </c>
      <c r="I300">
        <v>0</v>
      </c>
    </row>
    <row r="301" spans="5:9" ht="12.75">
      <c r="E301" t="s">
        <v>828</v>
      </c>
      <c r="I301">
        <v>2</v>
      </c>
    </row>
    <row r="302" spans="5:9" ht="12.75">
      <c r="E302" t="s">
        <v>829</v>
      </c>
      <c r="I302">
        <v>0</v>
      </c>
    </row>
    <row r="303" spans="5:9" ht="12.75">
      <c r="E303" t="s">
        <v>830</v>
      </c>
      <c r="I303">
        <v>2</v>
      </c>
    </row>
    <row r="304" spans="5:9" ht="12.75">
      <c r="E304" t="s">
        <v>831</v>
      </c>
      <c r="I304">
        <v>0</v>
      </c>
    </row>
    <row r="305" spans="5:9" ht="12.75">
      <c r="E305" t="s">
        <v>832</v>
      </c>
      <c r="I305">
        <v>2</v>
      </c>
    </row>
    <row r="306" spans="5:9" ht="12.75">
      <c r="E306" t="s">
        <v>833</v>
      </c>
      <c r="I306">
        <v>0</v>
      </c>
    </row>
    <row r="307" spans="5:9" ht="12.75">
      <c r="E307" t="s">
        <v>834</v>
      </c>
      <c r="I307">
        <v>2</v>
      </c>
    </row>
    <row r="308" spans="5:9" ht="12.75">
      <c r="E308" t="s">
        <v>835</v>
      </c>
      <c r="I308">
        <v>0</v>
      </c>
    </row>
    <row r="309" spans="5:9" ht="38.25">
      <c r="E309" s="11" t="s">
        <v>836</v>
      </c>
      <c r="I309">
        <v>2</v>
      </c>
    </row>
    <row r="310" spans="5:9" ht="12.75">
      <c r="E310" t="s">
        <v>837</v>
      </c>
      <c r="I310">
        <v>2</v>
      </c>
    </row>
    <row r="311" spans="5:9" ht="12.75">
      <c r="E311" t="s">
        <v>838</v>
      </c>
      <c r="I311">
        <v>1</v>
      </c>
    </row>
    <row r="312" spans="5:9" ht="12.75">
      <c r="E312" t="s">
        <v>839</v>
      </c>
      <c r="I312">
        <v>0</v>
      </c>
    </row>
    <row r="313" spans="5:9" ht="12.75">
      <c r="E313" t="s">
        <v>840</v>
      </c>
      <c r="I313">
        <v>2</v>
      </c>
    </row>
    <row r="314" spans="5:9" ht="12.75">
      <c r="E314" t="s">
        <v>841</v>
      </c>
      <c r="I314">
        <v>2</v>
      </c>
    </row>
    <row r="315" spans="5:9" ht="12.75">
      <c r="E315" t="s">
        <v>842</v>
      </c>
      <c r="I315">
        <v>1</v>
      </c>
    </row>
    <row r="316" spans="5:9" ht="12.75">
      <c r="E316" t="s">
        <v>843</v>
      </c>
      <c r="I316">
        <v>0</v>
      </c>
    </row>
    <row r="317" spans="5:9" ht="12.75">
      <c r="E317" t="s">
        <v>844</v>
      </c>
      <c r="I317">
        <v>2</v>
      </c>
    </row>
    <row r="318" spans="5:9" ht="12.75">
      <c r="E318" t="s">
        <v>845</v>
      </c>
      <c r="I318">
        <v>0</v>
      </c>
    </row>
    <row r="319" spans="5:9" ht="12.75">
      <c r="E319" t="s">
        <v>846</v>
      </c>
      <c r="I319">
        <v>2</v>
      </c>
    </row>
    <row r="320" spans="5:9" ht="12.75">
      <c r="E320" t="s">
        <v>847</v>
      </c>
      <c r="I320">
        <v>0</v>
      </c>
    </row>
    <row r="321" spans="5:9" ht="12.75">
      <c r="E321" t="s">
        <v>848</v>
      </c>
      <c r="I321">
        <v>2</v>
      </c>
    </row>
    <row r="322" spans="5:9" ht="12.75">
      <c r="E322" t="s">
        <v>849</v>
      </c>
      <c r="I322">
        <v>0</v>
      </c>
    </row>
    <row r="323" spans="5:9" ht="12.75">
      <c r="E323" t="s">
        <v>850</v>
      </c>
      <c r="I323">
        <v>2</v>
      </c>
    </row>
    <row r="324" spans="5:9" ht="12.75">
      <c r="E324" t="s">
        <v>851</v>
      </c>
      <c r="I324">
        <v>0</v>
      </c>
    </row>
    <row r="325" spans="5:9" ht="12.75">
      <c r="E325" t="s">
        <v>852</v>
      </c>
      <c r="I325">
        <v>2</v>
      </c>
    </row>
    <row r="326" spans="5:9" ht="12.75">
      <c r="E326" t="s">
        <v>853</v>
      </c>
      <c r="I326">
        <v>2</v>
      </c>
    </row>
    <row r="327" spans="5:9" ht="12.75">
      <c r="E327" t="s">
        <v>854</v>
      </c>
      <c r="I327">
        <v>1</v>
      </c>
    </row>
    <row r="328" spans="5:9" ht="12.75">
      <c r="E328" t="s">
        <v>855</v>
      </c>
      <c r="I328">
        <v>0</v>
      </c>
    </row>
    <row r="329" spans="5:9" ht="38.25">
      <c r="E329" s="11" t="s">
        <v>856</v>
      </c>
      <c r="I329">
        <v>2</v>
      </c>
    </row>
    <row r="330" spans="5:9" ht="12.75">
      <c r="E330" t="s">
        <v>857</v>
      </c>
      <c r="I330">
        <v>0</v>
      </c>
    </row>
    <row r="331" spans="5:9" ht="12.75">
      <c r="E331" t="s">
        <v>858</v>
      </c>
      <c r="I331">
        <v>2</v>
      </c>
    </row>
    <row r="332" spans="5:9" ht="12.75">
      <c r="E332" t="s">
        <v>859</v>
      </c>
      <c r="I332">
        <v>0</v>
      </c>
    </row>
    <row r="333" spans="5:9" ht="12.75">
      <c r="E333" t="s">
        <v>860</v>
      </c>
      <c r="I333">
        <v>2</v>
      </c>
    </row>
    <row r="334" spans="5:9" ht="12.75">
      <c r="E334" t="s">
        <v>861</v>
      </c>
      <c r="I334">
        <v>0</v>
      </c>
    </row>
    <row r="335" spans="5:9" ht="12.75">
      <c r="E335" t="s">
        <v>862</v>
      </c>
      <c r="I335">
        <v>2</v>
      </c>
    </row>
    <row r="336" spans="5:9" ht="12.75">
      <c r="E336" t="s">
        <v>863</v>
      </c>
      <c r="I336">
        <v>0</v>
      </c>
    </row>
    <row r="337" spans="5:9" ht="12.75">
      <c r="E337" t="s">
        <v>864</v>
      </c>
      <c r="I337">
        <v>2</v>
      </c>
    </row>
    <row r="338" spans="5:9" ht="12.75">
      <c r="E338" t="s">
        <v>865</v>
      </c>
      <c r="I338">
        <v>0</v>
      </c>
    </row>
    <row r="339" spans="5:9" ht="12.75">
      <c r="E339" t="s">
        <v>866</v>
      </c>
      <c r="I339">
        <v>2</v>
      </c>
    </row>
    <row r="340" spans="5:9" ht="12.75">
      <c r="E340" t="s">
        <v>867</v>
      </c>
      <c r="I340">
        <v>0</v>
      </c>
    </row>
    <row r="341" spans="5:9" ht="12.75">
      <c r="E341" t="s">
        <v>360</v>
      </c>
      <c r="I341">
        <v>2</v>
      </c>
    </row>
    <row r="342" spans="5:9" ht="12.75">
      <c r="E342" t="s">
        <v>361</v>
      </c>
      <c r="I342">
        <v>0</v>
      </c>
    </row>
    <row r="343" spans="5:9" ht="12.75">
      <c r="E343" t="s">
        <v>362</v>
      </c>
      <c r="I343">
        <v>2</v>
      </c>
    </row>
    <row r="344" spans="5:9" ht="12.75">
      <c r="E344" t="s">
        <v>702</v>
      </c>
      <c r="I344">
        <v>0</v>
      </c>
    </row>
    <row r="345" spans="5:9" ht="12.75">
      <c r="E345" t="s">
        <v>363</v>
      </c>
      <c r="I345">
        <v>2</v>
      </c>
    </row>
    <row r="346" spans="5:9" ht="12.75">
      <c r="E346" t="s">
        <v>364</v>
      </c>
      <c r="I346">
        <v>0</v>
      </c>
    </row>
    <row r="347" spans="5:9" ht="12.75">
      <c r="E347" t="s">
        <v>365</v>
      </c>
      <c r="I347">
        <v>2</v>
      </c>
    </row>
    <row r="348" spans="5:9" ht="12.75">
      <c r="E348" t="s">
        <v>366</v>
      </c>
      <c r="I348">
        <v>0</v>
      </c>
    </row>
    <row r="349" spans="5:9" ht="12.75">
      <c r="E349" t="s">
        <v>367</v>
      </c>
      <c r="I349">
        <v>2</v>
      </c>
    </row>
    <row r="350" spans="5:9" ht="12.75">
      <c r="E350" t="s">
        <v>368</v>
      </c>
      <c r="I350">
        <v>0</v>
      </c>
    </row>
    <row r="351" spans="5:9" ht="12.75">
      <c r="E351" t="s">
        <v>369</v>
      </c>
      <c r="I351">
        <v>2</v>
      </c>
    </row>
    <row r="352" spans="5:9" ht="12.75">
      <c r="E352" t="s">
        <v>370</v>
      </c>
      <c r="I352">
        <v>0</v>
      </c>
    </row>
    <row r="353" spans="5:9" ht="12.75">
      <c r="E353" t="s">
        <v>371</v>
      </c>
      <c r="I353">
        <v>2</v>
      </c>
    </row>
    <row r="354" spans="5:9" ht="12.75">
      <c r="E354" t="s">
        <v>372</v>
      </c>
      <c r="I354">
        <v>0</v>
      </c>
    </row>
    <row r="355" spans="5:9" ht="12.75">
      <c r="E355" t="s">
        <v>373</v>
      </c>
      <c r="I355">
        <v>2</v>
      </c>
    </row>
    <row r="356" spans="5:9" ht="12.75">
      <c r="E356" t="s">
        <v>712</v>
      </c>
      <c r="I356">
        <v>0</v>
      </c>
    </row>
    <row r="357" spans="5:9" ht="12.75">
      <c r="E357" t="s">
        <v>374</v>
      </c>
      <c r="I357">
        <v>2</v>
      </c>
    </row>
    <row r="358" spans="5:9" ht="12.75">
      <c r="E358" t="s">
        <v>375</v>
      </c>
      <c r="I358">
        <v>0</v>
      </c>
    </row>
    <row r="359" spans="5:9" ht="12.75">
      <c r="E359" t="s">
        <v>376</v>
      </c>
      <c r="I359">
        <v>2</v>
      </c>
    </row>
    <row r="360" spans="5:9" ht="12.75">
      <c r="E360" t="s">
        <v>377</v>
      </c>
      <c r="I360">
        <v>0</v>
      </c>
    </row>
    <row r="361" spans="5:9" ht="12.75">
      <c r="E361" t="s">
        <v>294</v>
      </c>
      <c r="I361">
        <v>2</v>
      </c>
    </row>
    <row r="362" spans="5:9" ht="12.75">
      <c r="E362" t="s">
        <v>295</v>
      </c>
      <c r="I362">
        <v>0</v>
      </c>
    </row>
    <row r="363" spans="5:9" ht="12.75">
      <c r="E363" t="s">
        <v>296</v>
      </c>
      <c r="I363">
        <v>2</v>
      </c>
    </row>
    <row r="364" spans="5:9" ht="12.75">
      <c r="E364" t="s">
        <v>297</v>
      </c>
      <c r="I364">
        <v>0</v>
      </c>
    </row>
    <row r="365" spans="5:9" ht="12.75">
      <c r="E365" t="s">
        <v>298</v>
      </c>
      <c r="I365">
        <v>2</v>
      </c>
    </row>
    <row r="366" spans="5:9" ht="12.75">
      <c r="E366" t="s">
        <v>299</v>
      </c>
      <c r="I366">
        <v>0</v>
      </c>
    </row>
    <row r="367" spans="5:9" ht="12.75">
      <c r="E367" t="s">
        <v>300</v>
      </c>
      <c r="I367">
        <v>2</v>
      </c>
    </row>
    <row r="368" spans="5:9" ht="12.75">
      <c r="E368" t="s">
        <v>301</v>
      </c>
      <c r="I368">
        <v>0</v>
      </c>
    </row>
    <row r="369" spans="5:9" ht="12.75">
      <c r="E369" t="s">
        <v>302</v>
      </c>
      <c r="I369">
        <v>2</v>
      </c>
    </row>
    <row r="370" spans="5:9" ht="12.75">
      <c r="E370" t="s">
        <v>303</v>
      </c>
      <c r="I370">
        <v>0</v>
      </c>
    </row>
    <row r="371" spans="5:9" ht="12.75">
      <c r="E371" t="s">
        <v>304</v>
      </c>
      <c r="I371">
        <v>2</v>
      </c>
    </row>
    <row r="372" spans="5:9" ht="12.75">
      <c r="E372" t="s">
        <v>305</v>
      </c>
      <c r="I372">
        <v>0</v>
      </c>
    </row>
    <row r="373" spans="5:9" ht="38.25">
      <c r="E373" s="11" t="s">
        <v>306</v>
      </c>
      <c r="I373">
        <v>2</v>
      </c>
    </row>
    <row r="374" spans="5:9" ht="12.75">
      <c r="E374" t="s">
        <v>307</v>
      </c>
      <c r="I374">
        <v>0</v>
      </c>
    </row>
    <row r="375" spans="5:9" ht="12.75">
      <c r="E375" t="s">
        <v>308</v>
      </c>
      <c r="I375">
        <v>2</v>
      </c>
    </row>
    <row r="376" spans="5:9" ht="12.75">
      <c r="E376" t="s">
        <v>309</v>
      </c>
      <c r="I376">
        <v>0</v>
      </c>
    </row>
    <row r="377" spans="5:9" ht="12.75">
      <c r="E377" t="s">
        <v>310</v>
      </c>
      <c r="I377">
        <v>2</v>
      </c>
    </row>
    <row r="378" spans="5:9" ht="12.75">
      <c r="E378" t="s">
        <v>311</v>
      </c>
      <c r="I378">
        <v>0</v>
      </c>
    </row>
    <row r="379" spans="5:9" ht="38.25">
      <c r="E379" s="11" t="s">
        <v>312</v>
      </c>
      <c r="I379">
        <v>2</v>
      </c>
    </row>
    <row r="380" spans="5:9" ht="12.75">
      <c r="E380" t="s">
        <v>313</v>
      </c>
      <c r="I380">
        <v>0</v>
      </c>
    </row>
    <row r="381" spans="5:9" ht="38.25">
      <c r="E381" s="11" t="s">
        <v>314</v>
      </c>
      <c r="I381">
        <v>2</v>
      </c>
    </row>
    <row r="382" spans="5:9" ht="12.75">
      <c r="E382" t="s">
        <v>315</v>
      </c>
      <c r="I382">
        <v>0</v>
      </c>
    </row>
    <row r="383" spans="5:9" ht="12.75">
      <c r="E383" t="s">
        <v>316</v>
      </c>
      <c r="I383">
        <v>2</v>
      </c>
    </row>
    <row r="384" spans="5:9" ht="12.75">
      <c r="E384" t="s">
        <v>317</v>
      </c>
      <c r="I384">
        <v>0</v>
      </c>
    </row>
    <row r="385" spans="5:9" ht="12.75">
      <c r="E385" t="s">
        <v>318</v>
      </c>
      <c r="I385">
        <v>2</v>
      </c>
    </row>
    <row r="386" spans="5:9" ht="12.75">
      <c r="E386" t="s">
        <v>319</v>
      </c>
      <c r="I386">
        <v>0</v>
      </c>
    </row>
    <row r="387" spans="5:9" ht="12.75">
      <c r="E387" t="s">
        <v>320</v>
      </c>
      <c r="I387">
        <v>2</v>
      </c>
    </row>
    <row r="388" spans="5:9" ht="12.75">
      <c r="E388" t="s">
        <v>321</v>
      </c>
      <c r="I388">
        <v>0</v>
      </c>
    </row>
    <row r="389" spans="5:9" ht="12.75">
      <c r="E389" t="s">
        <v>322</v>
      </c>
      <c r="I389">
        <v>2</v>
      </c>
    </row>
    <row r="390" spans="5:9" ht="12.75">
      <c r="E390" t="s">
        <v>323</v>
      </c>
      <c r="I390">
        <v>0</v>
      </c>
    </row>
    <row r="391" spans="5:9" ht="12.75">
      <c r="E391" t="s">
        <v>324</v>
      </c>
      <c r="I391">
        <v>2</v>
      </c>
    </row>
    <row r="392" spans="5:9" ht="12.75">
      <c r="E392" t="s">
        <v>325</v>
      </c>
      <c r="I392">
        <v>0</v>
      </c>
    </row>
    <row r="393" spans="5:9" ht="12.75">
      <c r="E393" t="s">
        <v>326</v>
      </c>
      <c r="I393">
        <v>2</v>
      </c>
    </row>
    <row r="394" spans="5:9" ht="12.75">
      <c r="E394" t="s">
        <v>327</v>
      </c>
      <c r="I394">
        <v>2</v>
      </c>
    </row>
    <row r="395" spans="5:9" ht="12.75">
      <c r="E395" t="s">
        <v>328</v>
      </c>
      <c r="I395">
        <v>1</v>
      </c>
    </row>
    <row r="396" spans="5:9" ht="12.75">
      <c r="E396" t="s">
        <v>329</v>
      </c>
      <c r="I396">
        <v>0</v>
      </c>
    </row>
    <row r="397" spans="5:9" ht="12.75">
      <c r="E397" t="s">
        <v>330</v>
      </c>
      <c r="I397">
        <v>2</v>
      </c>
    </row>
    <row r="398" spans="5:9" ht="12.75">
      <c r="E398" t="s">
        <v>331</v>
      </c>
      <c r="I398">
        <v>0</v>
      </c>
    </row>
    <row r="399" spans="5:9" ht="38.25">
      <c r="E399" s="11" t="s">
        <v>425</v>
      </c>
      <c r="I399">
        <v>2</v>
      </c>
    </row>
    <row r="400" spans="5:9" ht="12.75">
      <c r="E400" t="s">
        <v>426</v>
      </c>
      <c r="I400">
        <v>0</v>
      </c>
    </row>
    <row r="401" spans="5:9" ht="12.75">
      <c r="E401" t="s">
        <v>427</v>
      </c>
      <c r="I401">
        <v>2</v>
      </c>
    </row>
    <row r="402" spans="5:9" ht="12.75">
      <c r="E402" t="s">
        <v>428</v>
      </c>
      <c r="I402">
        <v>0</v>
      </c>
    </row>
    <row r="403" spans="5:9" ht="12.75">
      <c r="E403" t="s">
        <v>429</v>
      </c>
      <c r="I403">
        <v>2</v>
      </c>
    </row>
    <row r="404" spans="5:9" ht="12.75">
      <c r="E404" t="s">
        <v>773</v>
      </c>
      <c r="I404">
        <v>0</v>
      </c>
    </row>
    <row r="405" spans="5:9" ht="12.75">
      <c r="E405" t="s">
        <v>774</v>
      </c>
      <c r="I405">
        <v>2</v>
      </c>
    </row>
    <row r="406" spans="5:9" ht="12.75">
      <c r="E406" t="s">
        <v>775</v>
      </c>
      <c r="I406">
        <v>0</v>
      </c>
    </row>
    <row r="407" spans="5:9" ht="12.75">
      <c r="E407" t="s">
        <v>776</v>
      </c>
      <c r="I407">
        <v>2</v>
      </c>
    </row>
    <row r="408" spans="5:9" ht="12.75">
      <c r="E408" t="s">
        <v>777</v>
      </c>
      <c r="I408">
        <v>2</v>
      </c>
    </row>
    <row r="409" spans="5:9" ht="38.25">
      <c r="E409" s="11" t="s">
        <v>778</v>
      </c>
      <c r="I409">
        <v>1</v>
      </c>
    </row>
    <row r="410" spans="5:9" ht="12.75">
      <c r="E410" t="s">
        <v>779</v>
      </c>
      <c r="I410">
        <v>0</v>
      </c>
    </row>
    <row r="411" spans="5:9" ht="38.25">
      <c r="E411" s="11" t="s">
        <v>780</v>
      </c>
      <c r="I411">
        <v>2</v>
      </c>
    </row>
    <row r="412" spans="5:9" ht="12.75">
      <c r="E412" t="s">
        <v>781</v>
      </c>
      <c r="I412">
        <v>0</v>
      </c>
    </row>
    <row r="413" spans="5:9" ht="12.75">
      <c r="E413" t="s">
        <v>782</v>
      </c>
      <c r="I413">
        <v>2</v>
      </c>
    </row>
    <row r="414" spans="5:9" ht="12.75">
      <c r="E414" t="s">
        <v>783</v>
      </c>
      <c r="I414">
        <v>0</v>
      </c>
    </row>
    <row r="415" spans="5:9" ht="12.75">
      <c r="E415" t="s">
        <v>784</v>
      </c>
      <c r="I415">
        <v>2</v>
      </c>
    </row>
    <row r="416" spans="5:9" ht="12.75">
      <c r="E416" t="s">
        <v>785</v>
      </c>
      <c r="I416">
        <v>0</v>
      </c>
    </row>
    <row r="417" spans="5:9" ht="12.75">
      <c r="E417" t="s">
        <v>786</v>
      </c>
      <c r="I417">
        <v>2</v>
      </c>
    </row>
    <row r="418" spans="5:9" ht="12.75">
      <c r="E418" t="s">
        <v>549</v>
      </c>
      <c r="I418">
        <v>0</v>
      </c>
    </row>
    <row r="419" spans="5:9" ht="12.75">
      <c r="E419" t="s">
        <v>550</v>
      </c>
      <c r="I419">
        <v>2</v>
      </c>
    </row>
    <row r="420" spans="5:9" ht="12.75">
      <c r="E420" t="s">
        <v>551</v>
      </c>
      <c r="I420">
        <v>0</v>
      </c>
    </row>
    <row r="421" spans="5:9" ht="12.75">
      <c r="E421" t="s">
        <v>552</v>
      </c>
      <c r="I421">
        <v>2</v>
      </c>
    </row>
    <row r="422" spans="5:9" ht="12.75">
      <c r="E422" t="s">
        <v>553</v>
      </c>
      <c r="I422">
        <v>0</v>
      </c>
    </row>
    <row r="423" spans="5:9" ht="12.75">
      <c r="E423" t="s">
        <v>554</v>
      </c>
      <c r="I423">
        <v>2</v>
      </c>
    </row>
    <row r="424" spans="5:9" ht="12.75">
      <c r="E424" t="s">
        <v>714</v>
      </c>
      <c r="I424">
        <v>0</v>
      </c>
    </row>
    <row r="425" spans="5:9" ht="38.25">
      <c r="E425" s="11" t="s">
        <v>555</v>
      </c>
      <c r="I425">
        <v>2</v>
      </c>
    </row>
    <row r="426" spans="5:9" ht="12.75">
      <c r="E426" t="s">
        <v>556</v>
      </c>
      <c r="I426">
        <v>0</v>
      </c>
    </row>
    <row r="427" spans="5:9" ht="12.75">
      <c r="E427" t="s">
        <v>557</v>
      </c>
      <c r="I427">
        <v>2</v>
      </c>
    </row>
    <row r="428" spans="5:9" ht="12.75">
      <c r="E428" t="s">
        <v>558</v>
      </c>
      <c r="I428">
        <v>0</v>
      </c>
    </row>
    <row r="429" spans="5:9" ht="12.75">
      <c r="E429" t="s">
        <v>559</v>
      </c>
      <c r="I429">
        <v>2</v>
      </c>
    </row>
    <row r="430" spans="5:9" ht="12.75">
      <c r="E430" t="s">
        <v>560</v>
      </c>
      <c r="I430">
        <v>0</v>
      </c>
    </row>
    <row r="431" spans="5:9" ht="12.75">
      <c r="E431" t="s">
        <v>561</v>
      </c>
      <c r="I431">
        <v>2</v>
      </c>
    </row>
    <row r="432" spans="5:9" ht="12.75">
      <c r="E432" t="s">
        <v>562</v>
      </c>
      <c r="I432">
        <v>0</v>
      </c>
    </row>
    <row r="433" spans="5:9" ht="12.75">
      <c r="E433" t="s">
        <v>563</v>
      </c>
      <c r="I433">
        <v>2</v>
      </c>
    </row>
    <row r="434" spans="5:9" ht="12.75">
      <c r="E434" t="s">
        <v>564</v>
      </c>
      <c r="I434">
        <v>0</v>
      </c>
    </row>
    <row r="435" spans="5:9" ht="12.75">
      <c r="E435" t="s">
        <v>565</v>
      </c>
      <c r="I435">
        <v>2</v>
      </c>
    </row>
    <row r="436" spans="5:9" ht="12.75">
      <c r="E436" t="s">
        <v>566</v>
      </c>
      <c r="I436">
        <v>0</v>
      </c>
    </row>
    <row r="437" spans="5:9" ht="12.75">
      <c r="E437" t="s">
        <v>567</v>
      </c>
      <c r="I437">
        <v>2</v>
      </c>
    </row>
    <row r="438" spans="5:9" ht="12.75">
      <c r="E438" t="s">
        <v>716</v>
      </c>
      <c r="I438">
        <v>0</v>
      </c>
    </row>
    <row r="439" spans="5:9" ht="12.75">
      <c r="E439" t="s">
        <v>568</v>
      </c>
      <c r="I439">
        <v>2</v>
      </c>
    </row>
    <row r="440" spans="5:9" ht="12.75">
      <c r="E440" t="s">
        <v>569</v>
      </c>
      <c r="I440">
        <v>0</v>
      </c>
    </row>
    <row r="441" spans="5:9" ht="12.75">
      <c r="E441" t="s">
        <v>570</v>
      </c>
      <c r="I441">
        <v>2</v>
      </c>
    </row>
    <row r="442" spans="5:9" ht="12.75">
      <c r="E442" t="s">
        <v>571</v>
      </c>
      <c r="I442">
        <v>0</v>
      </c>
    </row>
    <row r="443" spans="5:9" ht="12.75">
      <c r="E443" t="s">
        <v>497</v>
      </c>
      <c r="I443">
        <v>2</v>
      </c>
    </row>
    <row r="444" spans="5:9" ht="12.75">
      <c r="E444" t="s">
        <v>498</v>
      </c>
      <c r="I444">
        <v>0</v>
      </c>
    </row>
    <row r="445" spans="5:9" ht="12.75">
      <c r="E445" t="s">
        <v>499</v>
      </c>
      <c r="I445">
        <v>2</v>
      </c>
    </row>
    <row r="446" spans="5:9" ht="12.75">
      <c r="E446" t="s">
        <v>500</v>
      </c>
      <c r="I446">
        <v>0</v>
      </c>
    </row>
    <row r="447" spans="5:9" ht="38.25">
      <c r="E447" s="11" t="s">
        <v>501</v>
      </c>
      <c r="I447">
        <v>2</v>
      </c>
    </row>
    <row r="448" spans="5:9" ht="12.75">
      <c r="E448" t="s">
        <v>502</v>
      </c>
      <c r="I448">
        <v>0</v>
      </c>
    </row>
    <row r="449" spans="5:9" ht="38.25">
      <c r="E449" s="11" t="s">
        <v>503</v>
      </c>
      <c r="I449">
        <v>2</v>
      </c>
    </row>
    <row r="450" spans="5:9" ht="12.75">
      <c r="E450" t="s">
        <v>504</v>
      </c>
      <c r="I450">
        <v>0</v>
      </c>
    </row>
    <row r="451" spans="5:9" ht="12.75">
      <c r="E451" t="s">
        <v>505</v>
      </c>
      <c r="I451">
        <v>2</v>
      </c>
    </row>
    <row r="452" spans="5:9" ht="12.75">
      <c r="E452" t="s">
        <v>506</v>
      </c>
      <c r="I452">
        <v>0</v>
      </c>
    </row>
    <row r="453" spans="5:9" ht="12.75">
      <c r="E453" t="s">
        <v>507</v>
      </c>
      <c r="I453">
        <v>2</v>
      </c>
    </row>
    <row r="454" spans="5:9" ht="12.75">
      <c r="E454" t="s">
        <v>508</v>
      </c>
      <c r="I454">
        <v>0</v>
      </c>
    </row>
    <row r="455" spans="5:9" ht="38.25">
      <c r="E455" s="11" t="s">
        <v>509</v>
      </c>
      <c r="I455">
        <v>2</v>
      </c>
    </row>
    <row r="456" spans="5:9" ht="12.75">
      <c r="E456" t="s">
        <v>510</v>
      </c>
      <c r="I456">
        <v>0</v>
      </c>
    </row>
    <row r="457" spans="5:9" ht="12.75">
      <c r="E457" t="s">
        <v>511</v>
      </c>
      <c r="I457">
        <v>2</v>
      </c>
    </row>
    <row r="458" spans="5:9" ht="12.75">
      <c r="E458" t="s">
        <v>512</v>
      </c>
      <c r="I458">
        <v>0</v>
      </c>
    </row>
    <row r="459" spans="5:9" ht="12.75">
      <c r="E459" t="s">
        <v>513</v>
      </c>
      <c r="I459">
        <v>2</v>
      </c>
    </row>
    <row r="460" spans="5:9" ht="12.75">
      <c r="E460" t="s">
        <v>514</v>
      </c>
      <c r="I460">
        <v>0</v>
      </c>
    </row>
    <row r="461" spans="5:9" ht="12.75">
      <c r="E461" t="s">
        <v>515</v>
      </c>
      <c r="I461">
        <v>2</v>
      </c>
    </row>
    <row r="462" spans="5:9" ht="12.75">
      <c r="E462" t="s">
        <v>516</v>
      </c>
      <c r="I462">
        <v>0</v>
      </c>
    </row>
    <row r="463" spans="5:9" ht="38.25">
      <c r="E463" s="11" t="s">
        <v>108</v>
      </c>
      <c r="I463">
        <v>2</v>
      </c>
    </row>
    <row r="464" spans="5:9" ht="12.75">
      <c r="E464" t="s">
        <v>109</v>
      </c>
      <c r="I464">
        <v>0</v>
      </c>
    </row>
    <row r="465" spans="5:9" ht="12.75">
      <c r="E465" t="s">
        <v>110</v>
      </c>
      <c r="I465">
        <v>2</v>
      </c>
    </row>
    <row r="466" spans="5:9" ht="12.75">
      <c r="E466" t="s">
        <v>111</v>
      </c>
      <c r="I466">
        <v>0</v>
      </c>
    </row>
    <row r="467" spans="5:9" ht="12.75">
      <c r="E467" t="s">
        <v>112</v>
      </c>
      <c r="I467">
        <v>2</v>
      </c>
    </row>
    <row r="468" spans="5:9" ht="12.75">
      <c r="E468" t="s">
        <v>113</v>
      </c>
      <c r="I468">
        <v>0</v>
      </c>
    </row>
    <row r="469" spans="5:9" ht="12.75">
      <c r="E469" t="s">
        <v>114</v>
      </c>
      <c r="I469">
        <v>2</v>
      </c>
    </row>
    <row r="470" spans="5:9" ht="12.75">
      <c r="E470" t="s">
        <v>115</v>
      </c>
      <c r="I470">
        <v>0</v>
      </c>
    </row>
    <row r="471" spans="5:9" ht="12.75">
      <c r="E471" t="s">
        <v>116</v>
      </c>
      <c r="I471">
        <v>2</v>
      </c>
    </row>
    <row r="472" spans="5:9" ht="12.75">
      <c r="E472" t="s">
        <v>117</v>
      </c>
      <c r="I472">
        <v>0</v>
      </c>
    </row>
    <row r="473" spans="5:9" ht="12.75">
      <c r="E473" t="s">
        <v>118</v>
      </c>
      <c r="I473">
        <v>2</v>
      </c>
    </row>
    <row r="474" spans="5:9" ht="12.75">
      <c r="E474" t="s">
        <v>119</v>
      </c>
      <c r="I474">
        <v>0</v>
      </c>
    </row>
    <row r="475" spans="5:9" ht="12.75">
      <c r="E475" t="s">
        <v>120</v>
      </c>
      <c r="I475">
        <v>2</v>
      </c>
    </row>
    <row r="476" spans="5:9" ht="12.75">
      <c r="E476" t="s">
        <v>121</v>
      </c>
      <c r="I476">
        <v>0</v>
      </c>
    </row>
    <row r="477" spans="5:9" ht="12.75">
      <c r="E477" t="s">
        <v>122</v>
      </c>
      <c r="I477">
        <v>2</v>
      </c>
    </row>
    <row r="478" spans="5:9" ht="12.75">
      <c r="E478" t="s">
        <v>123</v>
      </c>
      <c r="I478">
        <v>0</v>
      </c>
    </row>
    <row r="479" spans="5:9" ht="12.75">
      <c r="E479" t="s">
        <v>124</v>
      </c>
      <c r="I479">
        <v>2</v>
      </c>
    </row>
    <row r="480" spans="5:9" ht="12.75">
      <c r="E480" t="s">
        <v>125</v>
      </c>
      <c r="I480">
        <v>0</v>
      </c>
    </row>
    <row r="481" spans="5:9" ht="12.75">
      <c r="E481" t="s">
        <v>93</v>
      </c>
      <c r="I481">
        <v>2</v>
      </c>
    </row>
    <row r="482" spans="5:9" ht="12.75">
      <c r="E482" t="s">
        <v>94</v>
      </c>
      <c r="I482">
        <v>0</v>
      </c>
    </row>
    <row r="483" spans="5:9" ht="12.75">
      <c r="E483" t="s">
        <v>95</v>
      </c>
      <c r="I483">
        <v>2</v>
      </c>
    </row>
    <row r="484" spans="5:9" ht="12.75">
      <c r="E484" t="s">
        <v>96</v>
      </c>
      <c r="I484">
        <v>0</v>
      </c>
    </row>
    <row r="485" spans="5:9" ht="12.75">
      <c r="E485" t="s">
        <v>97</v>
      </c>
      <c r="I485">
        <v>2</v>
      </c>
    </row>
    <row r="486" spans="5:9" ht="12.75">
      <c r="E486" t="s">
        <v>98</v>
      </c>
      <c r="I486">
        <v>0</v>
      </c>
    </row>
    <row r="487" spans="5:9" ht="12.75">
      <c r="E487" t="s">
        <v>99</v>
      </c>
      <c r="I487">
        <v>2</v>
      </c>
    </row>
    <row r="488" spans="5:9" ht="12.75">
      <c r="E488" t="s">
        <v>100</v>
      </c>
      <c r="I488">
        <v>0</v>
      </c>
    </row>
    <row r="489" spans="5:9" ht="12.75">
      <c r="E489" t="s">
        <v>101</v>
      </c>
      <c r="I489">
        <v>2</v>
      </c>
    </row>
    <row r="490" spans="5:9" ht="12.75">
      <c r="E490" t="s">
        <v>102</v>
      </c>
      <c r="I490">
        <v>0</v>
      </c>
    </row>
    <row r="491" spans="5:9" ht="12.75">
      <c r="E491" t="s">
        <v>103</v>
      </c>
      <c r="I491">
        <v>2</v>
      </c>
    </row>
    <row r="492" spans="5:9" ht="12.75">
      <c r="E492" t="s">
        <v>104</v>
      </c>
      <c r="I492">
        <v>0</v>
      </c>
    </row>
    <row r="493" spans="5:9" ht="12.75">
      <c r="E493" t="s">
        <v>105</v>
      </c>
      <c r="I493">
        <v>2</v>
      </c>
    </row>
    <row r="494" spans="5:9" ht="12.75">
      <c r="E494" t="s">
        <v>106</v>
      </c>
      <c r="I494">
        <v>0</v>
      </c>
    </row>
    <row r="495" spans="5:9" ht="38.25">
      <c r="E495" s="11" t="s">
        <v>107</v>
      </c>
      <c r="I495">
        <v>2</v>
      </c>
    </row>
    <row r="496" spans="5:9" ht="12.75">
      <c r="E496" t="s">
        <v>531</v>
      </c>
      <c r="I496">
        <v>0</v>
      </c>
    </row>
    <row r="497" spans="5:9" ht="12.75">
      <c r="E497" t="s">
        <v>532</v>
      </c>
      <c r="I497">
        <v>2</v>
      </c>
    </row>
    <row r="498" spans="5:9" ht="12.75">
      <c r="E498" t="s">
        <v>533</v>
      </c>
      <c r="I498">
        <v>0</v>
      </c>
    </row>
    <row r="499" spans="5:9" ht="12.75">
      <c r="E499" t="s">
        <v>534</v>
      </c>
      <c r="I499">
        <v>2</v>
      </c>
    </row>
    <row r="500" spans="5:9" ht="12.75">
      <c r="E500" t="s">
        <v>535</v>
      </c>
      <c r="I500">
        <v>0</v>
      </c>
    </row>
    <row r="501" spans="5:9" ht="12.75">
      <c r="E501" t="s">
        <v>536</v>
      </c>
      <c r="I501">
        <v>2</v>
      </c>
    </row>
    <row r="502" spans="5:9" ht="12.75">
      <c r="E502" t="s">
        <v>537</v>
      </c>
      <c r="I502">
        <v>0</v>
      </c>
    </row>
    <row r="503" spans="5:9" ht="12.75">
      <c r="E503" t="s">
        <v>538</v>
      </c>
      <c r="I503">
        <v>2</v>
      </c>
    </row>
    <row r="504" spans="5:9" ht="12.75">
      <c r="E504" t="s">
        <v>539</v>
      </c>
      <c r="I504">
        <v>0</v>
      </c>
    </row>
    <row r="505" spans="5:9" ht="12.75">
      <c r="E505" t="s">
        <v>540</v>
      </c>
      <c r="I505">
        <v>2</v>
      </c>
    </row>
    <row r="506" spans="5:9" ht="12.75">
      <c r="E506" t="s">
        <v>541</v>
      </c>
      <c r="I506">
        <v>0</v>
      </c>
    </row>
    <row r="507" spans="5:9" ht="12.75">
      <c r="E507" t="s">
        <v>542</v>
      </c>
      <c r="I507">
        <v>2</v>
      </c>
    </row>
    <row r="508" spans="5:9" ht="12.75">
      <c r="E508" t="s">
        <v>543</v>
      </c>
      <c r="I508">
        <v>2</v>
      </c>
    </row>
    <row r="509" spans="5:9" ht="12.75">
      <c r="E509" t="s">
        <v>544</v>
      </c>
      <c r="I509">
        <v>1</v>
      </c>
    </row>
    <row r="510" spans="5:9" ht="12.75">
      <c r="E510" t="s">
        <v>545</v>
      </c>
      <c r="I510">
        <v>0</v>
      </c>
    </row>
    <row r="511" spans="5:9" ht="12.75">
      <c r="E511" t="s">
        <v>73</v>
      </c>
      <c r="I511">
        <v>2</v>
      </c>
    </row>
    <row r="512" spans="5:9" ht="12.75">
      <c r="E512" t="s">
        <v>74</v>
      </c>
      <c r="I512">
        <v>0</v>
      </c>
    </row>
    <row r="513" spans="5:9" ht="12.75">
      <c r="E513" t="s">
        <v>75</v>
      </c>
      <c r="I513">
        <v>2</v>
      </c>
    </row>
    <row r="514" spans="5:9" ht="12.75">
      <c r="E514" t="s">
        <v>76</v>
      </c>
      <c r="I514">
        <v>0</v>
      </c>
    </row>
    <row r="515" spans="5:9" ht="12.75">
      <c r="E515" t="s">
        <v>77</v>
      </c>
      <c r="I515">
        <v>2</v>
      </c>
    </row>
    <row r="516" spans="5:9" ht="12.75">
      <c r="E516" t="s">
        <v>78</v>
      </c>
      <c r="I516">
        <v>0</v>
      </c>
    </row>
    <row r="517" spans="5:9" ht="38.25">
      <c r="E517" s="11" t="s">
        <v>79</v>
      </c>
      <c r="I517">
        <v>2</v>
      </c>
    </row>
    <row r="518" spans="5:9" ht="12.75">
      <c r="E518" t="s">
        <v>80</v>
      </c>
      <c r="I518">
        <v>0</v>
      </c>
    </row>
    <row r="519" spans="5:9" ht="12.75">
      <c r="E519" t="s">
        <v>81</v>
      </c>
      <c r="I519">
        <v>2</v>
      </c>
    </row>
    <row r="520" spans="5:9" ht="12.75">
      <c r="E520" t="s">
        <v>82</v>
      </c>
      <c r="I520">
        <v>0</v>
      </c>
    </row>
    <row r="521" spans="5:9" ht="12.75">
      <c r="E521" t="s">
        <v>83</v>
      </c>
      <c r="I521">
        <v>2</v>
      </c>
    </row>
    <row r="522" spans="5:9" ht="12.75">
      <c r="E522" t="s">
        <v>84</v>
      </c>
      <c r="I522">
        <v>0</v>
      </c>
    </row>
    <row r="523" spans="5:9" ht="12.75">
      <c r="E523" t="s">
        <v>85</v>
      </c>
      <c r="I523">
        <v>2</v>
      </c>
    </row>
    <row r="524" spans="5:9" ht="12.75">
      <c r="E524" t="s">
        <v>86</v>
      </c>
      <c r="I524">
        <v>0</v>
      </c>
    </row>
    <row r="525" spans="5:9" ht="12.75">
      <c r="E525" t="s">
        <v>87</v>
      </c>
      <c r="I525">
        <v>2</v>
      </c>
    </row>
    <row r="526" spans="5:9" ht="12.75">
      <c r="E526" t="s">
        <v>88</v>
      </c>
      <c r="I526">
        <v>0</v>
      </c>
    </row>
    <row r="527" spans="5:9" ht="38.25">
      <c r="E527" s="11" t="s">
        <v>89</v>
      </c>
      <c r="I527">
        <v>2</v>
      </c>
    </row>
    <row r="528" spans="5:9" ht="12.75">
      <c r="E528" t="s">
        <v>90</v>
      </c>
      <c r="I528">
        <v>0</v>
      </c>
    </row>
    <row r="529" spans="5:9" ht="12.75">
      <c r="E529" t="s">
        <v>788</v>
      </c>
      <c r="I529">
        <v>2</v>
      </c>
    </row>
    <row r="530" spans="5:9" ht="12.75">
      <c r="E530" t="s">
        <v>789</v>
      </c>
      <c r="I530">
        <v>0</v>
      </c>
    </row>
    <row r="531" spans="5:9" ht="12.75">
      <c r="E531" t="s">
        <v>790</v>
      </c>
      <c r="I531">
        <v>2</v>
      </c>
    </row>
    <row r="532" spans="5:9" ht="12.75">
      <c r="E532" t="s">
        <v>791</v>
      </c>
      <c r="I532">
        <v>0</v>
      </c>
    </row>
    <row r="533" spans="5:9" ht="12.75">
      <c r="E533" t="s">
        <v>792</v>
      </c>
      <c r="I533">
        <v>2</v>
      </c>
    </row>
    <row r="534" spans="5:9" ht="12.75">
      <c r="E534" t="s">
        <v>793</v>
      </c>
      <c r="I534">
        <v>0</v>
      </c>
    </row>
    <row r="535" spans="5:9" ht="12.75">
      <c r="E535" t="s">
        <v>794</v>
      </c>
      <c r="I535">
        <v>2</v>
      </c>
    </row>
    <row r="536" spans="5:9" ht="12.75">
      <c r="E536" t="s">
        <v>795</v>
      </c>
      <c r="I536">
        <v>0</v>
      </c>
    </row>
    <row r="537" spans="5:9" ht="12.75">
      <c r="E537" t="s">
        <v>796</v>
      </c>
      <c r="I537">
        <v>2</v>
      </c>
    </row>
    <row r="538" spans="5:9" ht="12.75">
      <c r="E538" t="s">
        <v>752</v>
      </c>
      <c r="I538">
        <v>0</v>
      </c>
    </row>
    <row r="539" spans="5:9" ht="12.75">
      <c r="E539" t="s">
        <v>797</v>
      </c>
      <c r="I539">
        <v>2</v>
      </c>
    </row>
    <row r="540" spans="5:9" ht="12.75">
      <c r="E540" t="s">
        <v>798</v>
      </c>
      <c r="I540">
        <v>0</v>
      </c>
    </row>
    <row r="541" spans="5:9" ht="12.75">
      <c r="E541" t="s">
        <v>799</v>
      </c>
      <c r="I541">
        <v>2</v>
      </c>
    </row>
    <row r="542" spans="5:9" ht="12.75">
      <c r="E542" t="s">
        <v>800</v>
      </c>
      <c r="I542">
        <v>2</v>
      </c>
    </row>
    <row r="543" spans="5:9" ht="12.75">
      <c r="E543" t="s">
        <v>801</v>
      </c>
      <c r="I543">
        <v>1</v>
      </c>
    </row>
    <row r="544" spans="5:9" ht="12.75">
      <c r="E544" t="s">
        <v>802</v>
      </c>
      <c r="I544">
        <v>0</v>
      </c>
    </row>
    <row r="545" spans="5:9" ht="12.75">
      <c r="E545" t="s">
        <v>803</v>
      </c>
      <c r="I545">
        <v>2</v>
      </c>
    </row>
    <row r="546" spans="5:9" ht="12.75">
      <c r="E546" t="s">
        <v>804</v>
      </c>
      <c r="I546">
        <v>0</v>
      </c>
    </row>
    <row r="547" spans="5:9" ht="12.75">
      <c r="E547" t="s">
        <v>805</v>
      </c>
      <c r="I547">
        <v>2</v>
      </c>
    </row>
    <row r="548" spans="5:9" ht="12.75">
      <c r="E548" t="s">
        <v>806</v>
      </c>
      <c r="I548">
        <v>0</v>
      </c>
    </row>
    <row r="549" spans="5:9" ht="12.75">
      <c r="E549" t="s">
        <v>807</v>
      </c>
      <c r="I549">
        <v>2</v>
      </c>
    </row>
    <row r="550" spans="5:9" ht="12.75">
      <c r="E550" t="s">
        <v>808</v>
      </c>
      <c r="I550">
        <v>0</v>
      </c>
    </row>
    <row r="551" spans="5:9" ht="12.75">
      <c r="E551" t="s">
        <v>809</v>
      </c>
      <c r="I551">
        <v>2</v>
      </c>
    </row>
    <row r="552" spans="5:9" ht="12.75">
      <c r="E552" t="s">
        <v>810</v>
      </c>
      <c r="I552">
        <v>0</v>
      </c>
    </row>
    <row r="553" spans="5:9" ht="38.25">
      <c r="E553" s="11" t="s">
        <v>811</v>
      </c>
      <c r="I553">
        <v>2</v>
      </c>
    </row>
    <row r="554" spans="5:9" ht="12.75">
      <c r="E554" t="s">
        <v>812</v>
      </c>
      <c r="I554">
        <v>0</v>
      </c>
    </row>
    <row r="555" spans="5:9" ht="12.75">
      <c r="E555" t="s">
        <v>411</v>
      </c>
      <c r="I555">
        <v>2</v>
      </c>
    </row>
    <row r="556" spans="5:9" ht="12.75">
      <c r="E556" t="s">
        <v>412</v>
      </c>
      <c r="I556">
        <v>0</v>
      </c>
    </row>
    <row r="557" spans="5:9" ht="38.25">
      <c r="E557" s="11" t="s">
        <v>413</v>
      </c>
      <c r="I557">
        <v>2</v>
      </c>
    </row>
    <row r="558" spans="5:9" ht="12.75">
      <c r="E558" t="s">
        <v>414</v>
      </c>
      <c r="I558">
        <v>0</v>
      </c>
    </row>
    <row r="559" spans="5:9" ht="12.75">
      <c r="E559" t="s">
        <v>415</v>
      </c>
      <c r="I559">
        <v>2</v>
      </c>
    </row>
    <row r="560" spans="5:9" ht="12.75">
      <c r="E560" t="s">
        <v>416</v>
      </c>
      <c r="I560">
        <v>0</v>
      </c>
    </row>
    <row r="561" spans="5:9" ht="12.75">
      <c r="E561" t="s">
        <v>417</v>
      </c>
      <c r="I561">
        <v>2</v>
      </c>
    </row>
    <row r="562" spans="5:9" ht="12.75">
      <c r="E562" t="s">
        <v>418</v>
      </c>
      <c r="I562">
        <v>0</v>
      </c>
    </row>
    <row r="563" spans="5:9" ht="12.75">
      <c r="E563" t="s">
        <v>419</v>
      </c>
      <c r="I563">
        <v>2</v>
      </c>
    </row>
    <row r="564" spans="5:9" ht="12.75">
      <c r="E564" t="s">
        <v>420</v>
      </c>
      <c r="I564">
        <v>0</v>
      </c>
    </row>
    <row r="565" spans="5:9" ht="12.75">
      <c r="E565" t="s">
        <v>421</v>
      </c>
      <c r="I565">
        <v>2</v>
      </c>
    </row>
    <row r="566" spans="5:9" ht="12.75">
      <c r="E566" t="s">
        <v>422</v>
      </c>
      <c r="I566">
        <v>0</v>
      </c>
    </row>
    <row r="567" spans="5:9" ht="12.75">
      <c r="E567" t="s">
        <v>423</v>
      </c>
      <c r="I567">
        <v>2</v>
      </c>
    </row>
    <row r="568" spans="5:9" ht="12.75">
      <c r="E568" t="s">
        <v>880</v>
      </c>
      <c r="I568">
        <v>2</v>
      </c>
    </row>
    <row r="569" spans="5:9" ht="12.75">
      <c r="E569" t="s">
        <v>881</v>
      </c>
      <c r="I569">
        <v>1</v>
      </c>
    </row>
    <row r="570" spans="5:9" ht="12.75">
      <c r="E570" t="s">
        <v>882</v>
      </c>
      <c r="I570">
        <v>0</v>
      </c>
    </row>
    <row r="571" spans="5:9" ht="12.75">
      <c r="E571" t="s">
        <v>883</v>
      </c>
      <c r="I571">
        <v>2</v>
      </c>
    </row>
    <row r="572" spans="5:9" ht="12.75">
      <c r="E572" t="s">
        <v>884</v>
      </c>
      <c r="I572">
        <v>0</v>
      </c>
    </row>
    <row r="573" spans="5:9" ht="12.75">
      <c r="E573" t="s">
        <v>885</v>
      </c>
      <c r="I573">
        <v>2</v>
      </c>
    </row>
    <row r="574" spans="5:9" ht="12.75">
      <c r="E574" t="s">
        <v>886</v>
      </c>
      <c r="I574">
        <v>0</v>
      </c>
    </row>
    <row r="575" spans="5:9" ht="12.75">
      <c r="E575" t="s">
        <v>887</v>
      </c>
      <c r="I575">
        <v>2</v>
      </c>
    </row>
    <row r="576" spans="5:9" ht="12.75">
      <c r="E576" t="s">
        <v>888</v>
      </c>
      <c r="I576">
        <v>0</v>
      </c>
    </row>
    <row r="577" spans="5:9" ht="12.75">
      <c r="E577" t="s">
        <v>889</v>
      </c>
      <c r="I577">
        <v>2</v>
      </c>
    </row>
    <row r="578" spans="5:9" ht="12.75">
      <c r="E578" t="s">
        <v>890</v>
      </c>
      <c r="I578">
        <v>0</v>
      </c>
    </row>
    <row r="579" spans="5:9" ht="12.75">
      <c r="E579" t="s">
        <v>891</v>
      </c>
      <c r="I579">
        <v>2</v>
      </c>
    </row>
    <row r="580" spans="5:9" ht="12.75">
      <c r="E580" t="s">
        <v>892</v>
      </c>
      <c r="I580">
        <v>0</v>
      </c>
    </row>
    <row r="581" spans="5:9" ht="12.75">
      <c r="E581" t="s">
        <v>893</v>
      </c>
      <c r="I581">
        <v>2</v>
      </c>
    </row>
    <row r="582" spans="5:9" ht="12.75">
      <c r="E582" t="s">
        <v>894</v>
      </c>
      <c r="I582">
        <v>0</v>
      </c>
    </row>
    <row r="583" spans="5:9" ht="12.75">
      <c r="E583" t="s">
        <v>895</v>
      </c>
      <c r="I583">
        <v>2</v>
      </c>
    </row>
    <row r="584" spans="5:9" ht="12.75">
      <c r="E584" t="s">
        <v>896</v>
      </c>
      <c r="I584">
        <v>0</v>
      </c>
    </row>
    <row r="585" spans="5:9" ht="12.75">
      <c r="E585" t="s">
        <v>897</v>
      </c>
      <c r="I585">
        <v>2</v>
      </c>
    </row>
    <row r="586" spans="5:9" ht="12.75">
      <c r="E586" t="s">
        <v>131</v>
      </c>
      <c r="I586">
        <v>0</v>
      </c>
    </row>
    <row r="587" spans="5:9" ht="38.25">
      <c r="E587" s="11" t="s">
        <v>132</v>
      </c>
      <c r="I587">
        <v>2</v>
      </c>
    </row>
    <row r="588" spans="5:9" ht="12.75">
      <c r="E588" t="s">
        <v>133</v>
      </c>
      <c r="I588">
        <v>0</v>
      </c>
    </row>
    <row r="589" spans="5:9" ht="12.75">
      <c r="E589" t="s">
        <v>134</v>
      </c>
      <c r="I589">
        <v>2</v>
      </c>
    </row>
    <row r="590" spans="5:9" ht="12.75">
      <c r="E590" t="s">
        <v>135</v>
      </c>
      <c r="I590">
        <v>0</v>
      </c>
    </row>
    <row r="591" spans="5:9" ht="12.75">
      <c r="E591" t="s">
        <v>136</v>
      </c>
      <c r="I591">
        <v>2</v>
      </c>
    </row>
    <row r="592" spans="5:9" ht="12.75">
      <c r="E592" t="s">
        <v>137</v>
      </c>
      <c r="I592">
        <v>2</v>
      </c>
    </row>
    <row r="593" spans="5:9" ht="12.75">
      <c r="E593" t="s">
        <v>138</v>
      </c>
      <c r="I593">
        <v>1</v>
      </c>
    </row>
    <row r="594" spans="5:9" ht="12.75">
      <c r="E594" t="s">
        <v>139</v>
      </c>
      <c r="I594">
        <v>0</v>
      </c>
    </row>
    <row r="595" spans="5:9" ht="12.75">
      <c r="E595" t="s">
        <v>140</v>
      </c>
      <c r="I595">
        <v>2</v>
      </c>
    </row>
    <row r="596" spans="5:9" ht="12.75">
      <c r="E596" t="s">
        <v>141</v>
      </c>
      <c r="I596">
        <v>0</v>
      </c>
    </row>
    <row r="597" spans="5:9" ht="12.75">
      <c r="E597" t="s">
        <v>142</v>
      </c>
      <c r="I597">
        <v>2</v>
      </c>
    </row>
    <row r="598" spans="5:9" ht="12.75">
      <c r="E598" t="s">
        <v>143</v>
      </c>
      <c r="I598">
        <v>0</v>
      </c>
    </row>
    <row r="599" spans="5:9" ht="12.75">
      <c r="E599" t="s">
        <v>144</v>
      </c>
      <c r="I599">
        <v>2</v>
      </c>
    </row>
    <row r="600" spans="5:9" ht="12.75">
      <c r="E600" t="s">
        <v>145</v>
      </c>
      <c r="I600">
        <v>0</v>
      </c>
    </row>
    <row r="601" spans="5:9" ht="12.75">
      <c r="E601" t="s">
        <v>146</v>
      </c>
      <c r="I601">
        <v>2</v>
      </c>
    </row>
    <row r="602" spans="5:9" ht="12.75">
      <c r="E602" t="s">
        <v>147</v>
      </c>
      <c r="I602">
        <v>0</v>
      </c>
    </row>
    <row r="603" spans="5:9" ht="12.75">
      <c r="E603" t="s">
        <v>148</v>
      </c>
      <c r="I603">
        <v>2</v>
      </c>
    </row>
    <row r="604" spans="5:9" ht="12.75">
      <c r="E604" t="s">
        <v>149</v>
      </c>
      <c r="I604">
        <v>0</v>
      </c>
    </row>
    <row r="605" spans="5:9" ht="12.75">
      <c r="E605" t="s">
        <v>150</v>
      </c>
      <c r="I605">
        <v>2</v>
      </c>
    </row>
    <row r="606" spans="5:9" ht="12.75">
      <c r="E606" t="s">
        <v>151</v>
      </c>
      <c r="I606">
        <v>0</v>
      </c>
    </row>
    <row r="607" spans="5:9" ht="12.75">
      <c r="E607" t="s">
        <v>152</v>
      </c>
      <c r="I607">
        <v>2</v>
      </c>
    </row>
    <row r="608" spans="5:9" ht="12.75">
      <c r="E608" t="s">
        <v>153</v>
      </c>
      <c r="I608">
        <v>0</v>
      </c>
    </row>
    <row r="609" spans="5:9" ht="12.75">
      <c r="E609" t="s">
        <v>154</v>
      </c>
      <c r="I609">
        <v>2</v>
      </c>
    </row>
    <row r="610" spans="5:9" ht="12.75">
      <c r="E610" t="s">
        <v>155</v>
      </c>
      <c r="I610">
        <v>0</v>
      </c>
    </row>
    <row r="611" spans="5:9" ht="12.75">
      <c r="E611" t="s">
        <v>156</v>
      </c>
      <c r="I611">
        <v>2</v>
      </c>
    </row>
    <row r="612" spans="5:9" ht="12.75">
      <c r="E612" t="s">
        <v>157</v>
      </c>
      <c r="I612">
        <v>0</v>
      </c>
    </row>
    <row r="613" spans="5:9" ht="12.75">
      <c r="E613" t="s">
        <v>158</v>
      </c>
      <c r="I613">
        <v>2</v>
      </c>
    </row>
    <row r="614" spans="5:9" ht="12.75">
      <c r="E614" t="s">
        <v>159</v>
      </c>
      <c r="I614">
        <v>0</v>
      </c>
    </row>
    <row r="615" spans="5:9" ht="12.75">
      <c r="E615" t="s">
        <v>160</v>
      </c>
      <c r="I615">
        <v>2</v>
      </c>
    </row>
    <row r="616" spans="5:9" ht="12.75">
      <c r="E616" t="s">
        <v>161</v>
      </c>
      <c r="I616">
        <v>0</v>
      </c>
    </row>
    <row r="617" spans="5:9" ht="12.75">
      <c r="E617" t="s">
        <v>162</v>
      </c>
      <c r="I617">
        <v>2</v>
      </c>
    </row>
    <row r="618" spans="5:9" ht="12.75">
      <c r="E618" t="s">
        <v>163</v>
      </c>
      <c r="I618">
        <v>0</v>
      </c>
    </row>
    <row r="619" spans="5:9" ht="12.75">
      <c r="E619" t="s">
        <v>164</v>
      </c>
      <c r="I619">
        <v>2</v>
      </c>
    </row>
    <row r="620" spans="5:9" ht="12.75">
      <c r="E620" t="s">
        <v>165</v>
      </c>
      <c r="I620">
        <v>0</v>
      </c>
    </row>
    <row r="621" spans="5:9" ht="12.75">
      <c r="E621" t="s">
        <v>166</v>
      </c>
      <c r="I621">
        <v>2</v>
      </c>
    </row>
    <row r="622" spans="5:9" ht="12.75">
      <c r="E622" t="s">
        <v>167</v>
      </c>
      <c r="I622">
        <v>0</v>
      </c>
    </row>
    <row r="623" spans="5:9" ht="12.75">
      <c r="E623" t="s">
        <v>168</v>
      </c>
      <c r="I623">
        <v>2</v>
      </c>
    </row>
    <row r="624" spans="5:9" ht="12.75">
      <c r="E624" t="s">
        <v>616</v>
      </c>
      <c r="I624">
        <v>2</v>
      </c>
    </row>
    <row r="625" spans="5:9" ht="12.75">
      <c r="E625" t="s">
        <v>617</v>
      </c>
      <c r="I625">
        <v>1</v>
      </c>
    </row>
    <row r="626" spans="5:9" ht="12.75">
      <c r="E626" t="s">
        <v>618</v>
      </c>
      <c r="I626">
        <v>0</v>
      </c>
    </row>
    <row r="627" spans="5:9" ht="12.75">
      <c r="E627" t="s">
        <v>619</v>
      </c>
      <c r="I627">
        <v>2</v>
      </c>
    </row>
    <row r="628" spans="5:9" ht="12.75">
      <c r="E628" t="s">
        <v>620</v>
      </c>
      <c r="I628">
        <v>0</v>
      </c>
    </row>
    <row r="629" spans="5:9" ht="12.75">
      <c r="E629" t="s">
        <v>624</v>
      </c>
      <c r="I629">
        <v>2</v>
      </c>
    </row>
    <row r="630" spans="5:9" ht="12.75">
      <c r="E630" t="s">
        <v>625</v>
      </c>
      <c r="I630">
        <v>0</v>
      </c>
    </row>
    <row r="631" spans="5:9" ht="12.75">
      <c r="E631" t="s">
        <v>626</v>
      </c>
      <c r="I631">
        <v>2</v>
      </c>
    </row>
    <row r="632" spans="5:9" ht="12.75">
      <c r="E632" t="s">
        <v>627</v>
      </c>
      <c r="I632">
        <v>0</v>
      </c>
    </row>
    <row r="633" spans="5:9" ht="12.75">
      <c r="E633" t="s">
        <v>628</v>
      </c>
      <c r="I633">
        <v>2</v>
      </c>
    </row>
    <row r="634" spans="5:9" ht="12.75">
      <c r="E634" t="s">
        <v>629</v>
      </c>
      <c r="I634">
        <v>0</v>
      </c>
    </row>
    <row r="635" spans="5:9" ht="12.75">
      <c r="E635" t="s">
        <v>630</v>
      </c>
      <c r="I635">
        <v>2</v>
      </c>
    </row>
    <row r="636" spans="5:9" ht="12.75">
      <c r="E636" t="s">
        <v>631</v>
      </c>
      <c r="I636">
        <v>0</v>
      </c>
    </row>
    <row r="637" spans="5:9" ht="12.75">
      <c r="E637" t="s">
        <v>632</v>
      </c>
      <c r="I637">
        <v>2</v>
      </c>
    </row>
    <row r="638" spans="5:9" ht="12.75">
      <c r="E638" t="s">
        <v>633</v>
      </c>
      <c r="I638">
        <v>0</v>
      </c>
    </row>
    <row r="639" spans="5:9" ht="12.75">
      <c r="E639" t="s">
        <v>634</v>
      </c>
      <c r="I639">
        <v>2</v>
      </c>
    </row>
    <row r="640" spans="5:9" ht="12.75">
      <c r="E640" t="s">
        <v>635</v>
      </c>
      <c r="I640">
        <v>0</v>
      </c>
    </row>
    <row r="641" spans="5:9" ht="38.25">
      <c r="E641" s="11" t="s">
        <v>636</v>
      </c>
      <c r="I641">
        <v>2</v>
      </c>
    </row>
    <row r="642" spans="5:9" ht="12.75">
      <c r="E642" t="s">
        <v>637</v>
      </c>
      <c r="I642">
        <v>0</v>
      </c>
    </row>
    <row r="643" spans="5:9" ht="12.75">
      <c r="E643" t="s">
        <v>638</v>
      </c>
      <c r="I643">
        <v>2</v>
      </c>
    </row>
    <row r="644" spans="5:9" ht="12.75">
      <c r="E644" t="s">
        <v>639</v>
      </c>
      <c r="I644">
        <v>0</v>
      </c>
    </row>
    <row r="645" spans="5:9" ht="38.25">
      <c r="E645" s="11" t="s">
        <v>640</v>
      </c>
      <c r="I645">
        <v>2</v>
      </c>
    </row>
    <row r="646" spans="5:9" ht="12.75">
      <c r="E646" t="s">
        <v>641</v>
      </c>
      <c r="I646">
        <v>2</v>
      </c>
    </row>
    <row r="647" spans="5:9" ht="12.75">
      <c r="E647" t="s">
        <v>642</v>
      </c>
      <c r="I647">
        <v>1</v>
      </c>
    </row>
    <row r="648" spans="5:9" ht="12.75">
      <c r="E648" t="s">
        <v>643</v>
      </c>
      <c r="I648">
        <v>0</v>
      </c>
    </row>
    <row r="649" spans="5:9" ht="12.75">
      <c r="E649" t="s">
        <v>644</v>
      </c>
      <c r="I649">
        <v>2</v>
      </c>
    </row>
    <row r="650" spans="5:9" ht="12.75">
      <c r="E650" t="s">
        <v>645</v>
      </c>
      <c r="I650">
        <v>0</v>
      </c>
    </row>
    <row r="651" spans="5:9" ht="12.75">
      <c r="E651" t="s">
        <v>646</v>
      </c>
      <c r="I651">
        <v>2</v>
      </c>
    </row>
    <row r="652" spans="5:9" ht="12.75">
      <c r="E652" t="s">
        <v>647</v>
      </c>
      <c r="I652">
        <v>0</v>
      </c>
    </row>
    <row r="653" spans="5:9" ht="12.75">
      <c r="E653" t="s">
        <v>648</v>
      </c>
      <c r="I653">
        <v>2</v>
      </c>
    </row>
    <row r="654" spans="5:9" ht="12.75">
      <c r="E654" t="s">
        <v>649</v>
      </c>
      <c r="I654">
        <v>0</v>
      </c>
    </row>
    <row r="655" spans="5:9" ht="12.75">
      <c r="E655" t="s">
        <v>650</v>
      </c>
      <c r="I655">
        <v>2</v>
      </c>
    </row>
    <row r="656" spans="5:9" ht="12.75">
      <c r="E656" t="s">
        <v>651</v>
      </c>
      <c r="I656">
        <v>0</v>
      </c>
    </row>
    <row r="657" spans="5:9" ht="12.75">
      <c r="E657" t="s">
        <v>900</v>
      </c>
      <c r="I657">
        <v>2</v>
      </c>
    </row>
    <row r="658" spans="5:9" ht="12.75">
      <c r="E658" t="s">
        <v>901</v>
      </c>
      <c r="I658">
        <v>0</v>
      </c>
    </row>
    <row r="659" spans="5:9" ht="12.75">
      <c r="E659" t="s">
        <v>902</v>
      </c>
      <c r="I659">
        <v>2</v>
      </c>
    </row>
    <row r="660" spans="5:9" ht="12.75">
      <c r="E660" t="s">
        <v>903</v>
      </c>
      <c r="I660">
        <v>0</v>
      </c>
    </row>
    <row r="661" spans="5:9" ht="12.75">
      <c r="E661" t="s">
        <v>904</v>
      </c>
      <c r="I661">
        <v>2</v>
      </c>
    </row>
    <row r="662" spans="5:9" ht="12.75">
      <c r="E662" t="s">
        <v>905</v>
      </c>
      <c r="I662">
        <v>2</v>
      </c>
    </row>
    <row r="663" spans="5:9" ht="12.75">
      <c r="E663" t="s">
        <v>906</v>
      </c>
      <c r="I663">
        <v>1</v>
      </c>
    </row>
    <row r="664" spans="5:9" ht="12.75">
      <c r="E664" t="s">
        <v>907</v>
      </c>
      <c r="I664">
        <v>0</v>
      </c>
    </row>
    <row r="665" spans="5:9" ht="38.25">
      <c r="E665" s="11" t="s">
        <v>908</v>
      </c>
      <c r="I665">
        <v>2</v>
      </c>
    </row>
    <row r="666" spans="5:9" ht="12.75">
      <c r="E666" t="s">
        <v>909</v>
      </c>
      <c r="I666">
        <v>0</v>
      </c>
    </row>
    <row r="667" spans="5:9" ht="12.75">
      <c r="E667" t="s">
        <v>910</v>
      </c>
      <c r="I667">
        <v>2</v>
      </c>
    </row>
    <row r="668" spans="5:9" ht="12.75">
      <c r="E668" t="s">
        <v>911</v>
      </c>
      <c r="I668">
        <v>0</v>
      </c>
    </row>
    <row r="669" spans="5:9" ht="12.75">
      <c r="E669" t="s">
        <v>912</v>
      </c>
      <c r="I669">
        <v>2</v>
      </c>
    </row>
    <row r="670" spans="5:9" ht="12.75">
      <c r="E670" t="s">
        <v>913</v>
      </c>
      <c r="I670">
        <v>0</v>
      </c>
    </row>
    <row r="671" spans="5:9" ht="12.75">
      <c r="E671" t="s">
        <v>914</v>
      </c>
      <c r="I671">
        <v>2</v>
      </c>
    </row>
    <row r="672" spans="5:9" ht="12.75">
      <c r="E672" t="s">
        <v>915</v>
      </c>
      <c r="I672">
        <v>0</v>
      </c>
    </row>
    <row r="673" spans="5:9" ht="12.75">
      <c r="E673" t="s">
        <v>916</v>
      </c>
      <c r="I673">
        <v>2</v>
      </c>
    </row>
    <row r="674" spans="5:9" ht="12.75">
      <c r="E674" t="s">
        <v>917</v>
      </c>
      <c r="I674">
        <v>0</v>
      </c>
    </row>
    <row r="675" spans="5:9" ht="12.75">
      <c r="E675" t="s">
        <v>918</v>
      </c>
      <c r="I675">
        <v>2</v>
      </c>
    </row>
    <row r="676" spans="5:9" ht="12.75">
      <c r="E676" t="s">
        <v>919</v>
      </c>
      <c r="I676">
        <v>0</v>
      </c>
    </row>
    <row r="677" spans="5:9" ht="12.75">
      <c r="E677" t="s">
        <v>920</v>
      </c>
      <c r="I677">
        <v>2</v>
      </c>
    </row>
    <row r="678" spans="5:9" ht="12.75">
      <c r="E678" t="s">
        <v>921</v>
      </c>
      <c r="I678">
        <v>0</v>
      </c>
    </row>
    <row r="679" spans="5:9" ht="38.25">
      <c r="E679" s="11" t="s">
        <v>922</v>
      </c>
      <c r="I679">
        <v>2</v>
      </c>
    </row>
    <row r="680" spans="5:9" ht="12.75">
      <c r="E680" t="s">
        <v>923</v>
      </c>
      <c r="I680">
        <v>2</v>
      </c>
    </row>
    <row r="681" spans="5:9" ht="12.75">
      <c r="E681" t="s">
        <v>924</v>
      </c>
      <c r="I681">
        <v>1</v>
      </c>
    </row>
    <row r="682" spans="5:9" ht="12.75">
      <c r="E682" t="s">
        <v>925</v>
      </c>
      <c r="I682">
        <v>0</v>
      </c>
    </row>
    <row r="683" spans="5:9" ht="12.75">
      <c r="E683" t="s">
        <v>926</v>
      </c>
      <c r="I683">
        <v>2</v>
      </c>
    </row>
    <row r="684" spans="5:9" ht="12.75">
      <c r="E684" t="s">
        <v>927</v>
      </c>
      <c r="I684">
        <v>0</v>
      </c>
    </row>
    <row r="685" spans="5:9" ht="12.75">
      <c r="E685" t="s">
        <v>928</v>
      </c>
      <c r="I685">
        <v>2</v>
      </c>
    </row>
    <row r="686" spans="5:9" ht="12.75">
      <c r="E686" t="s">
        <v>929</v>
      </c>
      <c r="I686">
        <v>0</v>
      </c>
    </row>
    <row r="687" spans="5:9" ht="12.75">
      <c r="E687" t="s">
        <v>930</v>
      </c>
      <c r="I687">
        <v>2</v>
      </c>
    </row>
    <row r="688" spans="5:9" ht="12.75">
      <c r="E688" t="s">
        <v>931</v>
      </c>
      <c r="I688">
        <v>0</v>
      </c>
    </row>
    <row r="689" spans="5:9" ht="12.75">
      <c r="E689" t="s">
        <v>932</v>
      </c>
      <c r="I689">
        <v>2</v>
      </c>
    </row>
    <row r="690" spans="5:9" ht="12.75">
      <c r="E690" t="s">
        <v>933</v>
      </c>
      <c r="I690">
        <v>0</v>
      </c>
    </row>
    <row r="691" spans="5:9" ht="12.75">
      <c r="E691" t="s">
        <v>934</v>
      </c>
      <c r="I691">
        <v>2</v>
      </c>
    </row>
    <row r="692" spans="5:9" ht="12.75">
      <c r="E692" t="s">
        <v>935</v>
      </c>
      <c r="I692">
        <v>0</v>
      </c>
    </row>
    <row r="693" spans="5:9" ht="12.75">
      <c r="E693" t="s">
        <v>936</v>
      </c>
      <c r="I693">
        <v>2</v>
      </c>
    </row>
    <row r="694" spans="5:9" ht="12.75">
      <c r="E694" t="s">
        <v>937</v>
      </c>
      <c r="I694">
        <v>0</v>
      </c>
    </row>
    <row r="695" spans="5:9" ht="12.75">
      <c r="E695" t="s">
        <v>938</v>
      </c>
      <c r="I695">
        <v>2</v>
      </c>
    </row>
    <row r="696" spans="5:9" ht="12.75">
      <c r="E696" t="s">
        <v>939</v>
      </c>
      <c r="I696">
        <v>0</v>
      </c>
    </row>
    <row r="697" spans="5:9" ht="12.75">
      <c r="E697" t="s">
        <v>940</v>
      </c>
      <c r="I697">
        <v>2</v>
      </c>
    </row>
    <row r="698" spans="5:9" ht="12.75">
      <c r="E698" t="s">
        <v>941</v>
      </c>
      <c r="I698">
        <v>0</v>
      </c>
    </row>
    <row r="699" spans="5:9" ht="12.75">
      <c r="E699" t="s">
        <v>942</v>
      </c>
      <c r="I699">
        <v>2</v>
      </c>
    </row>
    <row r="700" spans="5:9" ht="12.75">
      <c r="E700" t="s">
        <v>943</v>
      </c>
      <c r="I700">
        <v>0</v>
      </c>
    </row>
    <row r="701" spans="5:9" ht="12.75">
      <c r="E701" t="s">
        <v>944</v>
      </c>
      <c r="I701">
        <v>2</v>
      </c>
    </row>
    <row r="702" spans="5:9" ht="12.75">
      <c r="E702" t="s">
        <v>945</v>
      </c>
      <c r="I702">
        <v>0</v>
      </c>
    </row>
    <row r="703" spans="5:9" ht="12.75">
      <c r="E703" t="s">
        <v>946</v>
      </c>
      <c r="I703">
        <v>2</v>
      </c>
    </row>
    <row r="704" spans="5:9" ht="12.75">
      <c r="E704" t="s">
        <v>947</v>
      </c>
      <c r="I704">
        <v>0</v>
      </c>
    </row>
    <row r="705" spans="5:9" ht="12.75">
      <c r="E705" t="s">
        <v>948</v>
      </c>
      <c r="I705">
        <v>2</v>
      </c>
    </row>
    <row r="706" spans="5:9" ht="12.75">
      <c r="E706" t="s">
        <v>949</v>
      </c>
      <c r="I706">
        <v>0</v>
      </c>
    </row>
    <row r="707" spans="5:9" ht="12.75">
      <c r="E707" t="s">
        <v>950</v>
      </c>
      <c r="I707">
        <v>2</v>
      </c>
    </row>
    <row r="708" spans="5:9" ht="12.75">
      <c r="E708" t="s">
        <v>951</v>
      </c>
      <c r="I708">
        <v>0</v>
      </c>
    </row>
    <row r="709" spans="5:9" ht="12.75">
      <c r="E709" t="s">
        <v>952</v>
      </c>
      <c r="I709">
        <v>2</v>
      </c>
    </row>
    <row r="710" spans="5:9" ht="12.75">
      <c r="E710" t="s">
        <v>953</v>
      </c>
      <c r="I710">
        <v>0</v>
      </c>
    </row>
    <row r="711" spans="5:9" ht="12.75">
      <c r="E711" t="s">
        <v>954</v>
      </c>
      <c r="I711">
        <v>2</v>
      </c>
    </row>
    <row r="712" spans="5:9" ht="12.75">
      <c r="E712" t="s">
        <v>955</v>
      </c>
      <c r="I712">
        <v>2</v>
      </c>
    </row>
    <row r="713" spans="5:9" ht="12.75">
      <c r="E713" t="s">
        <v>956</v>
      </c>
      <c r="I713">
        <v>1</v>
      </c>
    </row>
    <row r="714" spans="5:9" ht="12.75">
      <c r="E714" t="s">
        <v>957</v>
      </c>
      <c r="I714">
        <v>0</v>
      </c>
    </row>
    <row r="715" spans="5:9" ht="12.75">
      <c r="E715" t="s">
        <v>958</v>
      </c>
      <c r="I715">
        <v>2</v>
      </c>
    </row>
    <row r="716" spans="5:9" ht="12.75">
      <c r="E716" t="s">
        <v>959</v>
      </c>
      <c r="I716">
        <v>0</v>
      </c>
    </row>
    <row r="717" spans="5:9" ht="12.75">
      <c r="E717" t="s">
        <v>960</v>
      </c>
      <c r="I717">
        <v>2</v>
      </c>
    </row>
    <row r="718" spans="5:9" ht="12.75">
      <c r="E718" t="s">
        <v>961</v>
      </c>
      <c r="I718">
        <v>0</v>
      </c>
    </row>
    <row r="719" spans="5:9" ht="12.75">
      <c r="E719" t="s">
        <v>962</v>
      </c>
      <c r="I719">
        <v>2</v>
      </c>
    </row>
    <row r="720" spans="5:9" ht="12.75">
      <c r="E720" t="s">
        <v>963</v>
      </c>
      <c r="I720">
        <v>0</v>
      </c>
    </row>
    <row r="721" spans="5:9" ht="12.75">
      <c r="E721" t="s">
        <v>964</v>
      </c>
      <c r="I721">
        <v>2</v>
      </c>
    </row>
    <row r="722" spans="5:9" ht="12.75">
      <c r="E722" t="s">
        <v>965</v>
      </c>
      <c r="I722">
        <v>0</v>
      </c>
    </row>
    <row r="723" spans="5:9" ht="12.75">
      <c r="E723" t="s">
        <v>966</v>
      </c>
      <c r="I723">
        <v>2</v>
      </c>
    </row>
    <row r="724" spans="5:9" ht="12.75">
      <c r="E724" t="s">
        <v>967</v>
      </c>
      <c r="I724">
        <v>0</v>
      </c>
    </row>
    <row r="725" spans="5:9" ht="12.75">
      <c r="E725" t="s">
        <v>968</v>
      </c>
      <c r="I725">
        <v>2</v>
      </c>
    </row>
    <row r="726" spans="5:9" ht="12.75">
      <c r="E726" t="s">
        <v>969</v>
      </c>
      <c r="I726">
        <v>0</v>
      </c>
    </row>
    <row r="727" spans="5:9" ht="12.75">
      <c r="E727" t="s">
        <v>970</v>
      </c>
      <c r="I727">
        <v>2</v>
      </c>
    </row>
    <row r="728" spans="5:9" ht="12.75">
      <c r="E728" t="s">
        <v>971</v>
      </c>
      <c r="I728">
        <v>0</v>
      </c>
    </row>
    <row r="729" spans="5:9" ht="12.75">
      <c r="E729" t="s">
        <v>972</v>
      </c>
      <c r="I729">
        <v>2</v>
      </c>
    </row>
    <row r="730" spans="5:9" ht="12.75">
      <c r="E730" t="s">
        <v>973</v>
      </c>
      <c r="I730">
        <v>0</v>
      </c>
    </row>
    <row r="731" spans="5:9" ht="12.75">
      <c r="E731" t="s">
        <v>974</v>
      </c>
      <c r="I731">
        <v>2</v>
      </c>
    </row>
    <row r="732" spans="5:9" ht="12.75">
      <c r="E732" t="s">
        <v>975</v>
      </c>
      <c r="I732">
        <v>0</v>
      </c>
    </row>
    <row r="733" spans="5:9" ht="38.25">
      <c r="E733" s="11" t="s">
        <v>579</v>
      </c>
      <c r="I733">
        <v>2</v>
      </c>
    </row>
    <row r="734" spans="5:9" ht="12.75">
      <c r="E734" t="s">
        <v>580</v>
      </c>
      <c r="I734">
        <v>0</v>
      </c>
    </row>
    <row r="735" spans="5:9" ht="12.75">
      <c r="E735" t="s">
        <v>581</v>
      </c>
      <c r="I735">
        <v>2</v>
      </c>
    </row>
    <row r="736" spans="5:9" ht="12.75">
      <c r="E736" t="s">
        <v>582</v>
      </c>
      <c r="I736">
        <v>0</v>
      </c>
    </row>
    <row r="737" spans="5:9" ht="12.75">
      <c r="E737" t="s">
        <v>35</v>
      </c>
      <c r="I737">
        <v>2</v>
      </c>
    </row>
    <row r="738" spans="5:9" ht="12.75">
      <c r="E738" t="s">
        <v>36</v>
      </c>
      <c r="I738">
        <v>0</v>
      </c>
    </row>
    <row r="739" spans="5:9" ht="12.75">
      <c r="E739" t="s">
        <v>37</v>
      </c>
      <c r="I739">
        <v>2</v>
      </c>
    </row>
    <row r="740" spans="5:9" ht="12.75">
      <c r="E740" t="s">
        <v>38</v>
      </c>
      <c r="I740">
        <v>0</v>
      </c>
    </row>
    <row r="741" spans="5:9" ht="12.75">
      <c r="E741" t="s">
        <v>39</v>
      </c>
      <c r="I741">
        <v>2</v>
      </c>
    </row>
    <row r="742" spans="5:9" ht="12.75">
      <c r="E742" t="s">
        <v>40</v>
      </c>
      <c r="I742">
        <v>0</v>
      </c>
    </row>
    <row r="743" spans="5:9" ht="12.75">
      <c r="E743" t="s">
        <v>41</v>
      </c>
      <c r="I743">
        <v>1</v>
      </c>
    </row>
    <row r="744" ht="12.75">
      <c r="E744" t="s">
        <v>42</v>
      </c>
    </row>
    <row r="745" ht="12.75">
      <c r="E745" t="s">
        <v>43</v>
      </c>
    </row>
    <row r="746" ht="12.75">
      <c r="E746" t="s">
        <v>44</v>
      </c>
    </row>
    <row r="747" ht="12.75">
      <c r="E747" t="s">
        <v>45</v>
      </c>
    </row>
    <row r="748" ht="12.75">
      <c r="E748" t="s">
        <v>46</v>
      </c>
    </row>
    <row r="749" ht="12.75">
      <c r="E749" t="s">
        <v>47</v>
      </c>
    </row>
    <row r="750" ht="12.75">
      <c r="E750" t="s">
        <v>48</v>
      </c>
    </row>
    <row r="751" ht="38.25">
      <c r="E751" s="11" t="s">
        <v>49</v>
      </c>
    </row>
    <row r="752" ht="12.75">
      <c r="E752" t="s">
        <v>50</v>
      </c>
    </row>
    <row r="753" ht="12.75">
      <c r="E753" t="s">
        <v>51</v>
      </c>
    </row>
    <row r="754" ht="12.75">
      <c r="E754" t="s">
        <v>52</v>
      </c>
    </row>
    <row r="755" ht="12.75">
      <c r="E755" t="s">
        <v>53</v>
      </c>
    </row>
    <row r="756" ht="12.75">
      <c r="E756" t="s">
        <v>54</v>
      </c>
    </row>
    <row r="757" ht="12.75">
      <c r="E757" t="s">
        <v>55</v>
      </c>
    </row>
    <row r="758" ht="12.75">
      <c r="E758" t="s">
        <v>56</v>
      </c>
    </row>
    <row r="759" ht="12.75">
      <c r="E759" t="s">
        <v>57</v>
      </c>
    </row>
    <row r="760" ht="12.75">
      <c r="E760" t="s">
        <v>58</v>
      </c>
    </row>
    <row r="761" ht="38.25">
      <c r="E761" s="11" t="s">
        <v>59</v>
      </c>
    </row>
    <row r="762" ht="12.75">
      <c r="E762" t="s">
        <v>60</v>
      </c>
    </row>
    <row r="763" ht="38.25">
      <c r="E763" s="11" t="s">
        <v>61</v>
      </c>
    </row>
    <row r="764" ht="12.75">
      <c r="E764" t="s">
        <v>62</v>
      </c>
    </row>
    <row r="765" ht="38.25">
      <c r="E765" s="11" t="s">
        <v>63</v>
      </c>
    </row>
    <row r="766" ht="12.75">
      <c r="E766" t="s">
        <v>64</v>
      </c>
    </row>
    <row r="767" ht="12.75">
      <c r="E767" t="s">
        <v>65</v>
      </c>
    </row>
    <row r="768" ht="12.75">
      <c r="E768" t="s">
        <v>66</v>
      </c>
    </row>
    <row r="769" ht="12.75">
      <c r="E769" t="s">
        <v>67</v>
      </c>
    </row>
    <row r="770" ht="12.75">
      <c r="E770" t="s">
        <v>68</v>
      </c>
    </row>
    <row r="771" ht="12.75">
      <c r="E771" t="s">
        <v>69</v>
      </c>
    </row>
    <row r="772" ht="12.75">
      <c r="E772" t="s">
        <v>70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173</v>
      </c>
      <c r="C2">
        <v>7</v>
      </c>
      <c r="D2" t="s">
        <v>2</v>
      </c>
      <c r="E2">
        <v>17983728</v>
      </c>
      <c r="F2" t="s">
        <v>5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595</v>
      </c>
      <c r="C3" t="s">
        <v>662</v>
      </c>
      <c r="D3" t="s">
        <v>3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663</v>
      </c>
      <c r="D4" t="s">
        <v>4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979</v>
      </c>
      <c r="C6" t="b">
        <v>0</v>
      </c>
      <c r="D6">
        <v>2</v>
      </c>
      <c r="E6" t="s">
        <v>679</v>
      </c>
      <c r="F6">
        <v>18</v>
      </c>
      <c r="I6">
        <v>0</v>
      </c>
    </row>
    <row r="7" spans="1:9" ht="12.75">
      <c r="A7">
        <v>5</v>
      </c>
      <c r="C7" t="s">
        <v>668</v>
      </c>
      <c r="D7">
        <v>3</v>
      </c>
      <c r="E7" t="s">
        <v>717</v>
      </c>
      <c r="F7">
        <v>4</v>
      </c>
      <c r="I7">
        <v>1</v>
      </c>
    </row>
    <row r="8" spans="1:9" ht="12.75">
      <c r="A8">
        <v>6</v>
      </c>
      <c r="B8" t="s">
        <v>873</v>
      </c>
      <c r="C8" t="s">
        <v>669</v>
      </c>
      <c r="E8" t="s">
        <v>718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696</v>
      </c>
      <c r="I9">
        <v>1</v>
      </c>
    </row>
    <row r="10" spans="1:9" ht="12.75">
      <c r="A10">
        <v>8</v>
      </c>
      <c r="B10" t="s">
        <v>874</v>
      </c>
      <c r="C10" t="b">
        <v>0</v>
      </c>
      <c r="E10" t="s">
        <v>719</v>
      </c>
      <c r="I10">
        <v>0</v>
      </c>
    </row>
    <row r="11" spans="1:9" ht="12.75">
      <c r="A11">
        <v>9</v>
      </c>
      <c r="C11" t="s">
        <v>666</v>
      </c>
      <c r="E11" t="s">
        <v>694</v>
      </c>
      <c r="I11">
        <v>1</v>
      </c>
    </row>
    <row r="12" spans="1:9" ht="12.75">
      <c r="A12">
        <v>10</v>
      </c>
      <c r="B12" t="s">
        <v>977</v>
      </c>
      <c r="C12" t="s">
        <v>667</v>
      </c>
      <c r="E12" t="s">
        <v>720</v>
      </c>
      <c r="I12">
        <v>0</v>
      </c>
    </row>
    <row r="13" spans="1:9" ht="12.75">
      <c r="A13">
        <v>11</v>
      </c>
      <c r="C13">
        <v>3</v>
      </c>
      <c r="E13" t="s">
        <v>690</v>
      </c>
      <c r="I13">
        <v>1</v>
      </c>
    </row>
    <row r="14" spans="1:9" ht="12.75">
      <c r="A14">
        <v>12</v>
      </c>
      <c r="B14" t="s">
        <v>875</v>
      </c>
      <c r="C14" t="b">
        <v>0</v>
      </c>
      <c r="E14" t="s">
        <v>721</v>
      </c>
      <c r="I14">
        <v>2</v>
      </c>
    </row>
    <row r="15" spans="1:9" ht="12.75">
      <c r="A15">
        <v>13</v>
      </c>
      <c r="C15" t="s">
        <v>674</v>
      </c>
      <c r="E15" t="s">
        <v>688</v>
      </c>
      <c r="I15">
        <v>0</v>
      </c>
    </row>
    <row r="16" spans="1:9" ht="12.75">
      <c r="A16">
        <v>14</v>
      </c>
      <c r="B16" t="s">
        <v>523</v>
      </c>
      <c r="C16" t="s">
        <v>675</v>
      </c>
      <c r="E16" t="s">
        <v>722</v>
      </c>
      <c r="I16">
        <v>2</v>
      </c>
    </row>
    <row r="17" spans="1:9" ht="12.75">
      <c r="A17">
        <v>15</v>
      </c>
      <c r="C17">
        <v>19</v>
      </c>
      <c r="E17" t="s">
        <v>723</v>
      </c>
      <c r="I17">
        <v>1</v>
      </c>
    </row>
    <row r="18" spans="1:9" ht="12.75">
      <c r="A18">
        <v>16</v>
      </c>
      <c r="B18" t="s">
        <v>1023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670</v>
      </c>
      <c r="E19">
        <v>0</v>
      </c>
      <c r="I19">
        <v>2</v>
      </c>
    </row>
    <row r="20" spans="1:9" ht="12.75">
      <c r="A20">
        <v>18</v>
      </c>
      <c r="B20" t="s">
        <v>978</v>
      </c>
      <c r="C20" t="s">
        <v>671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976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672</v>
      </c>
      <c r="E23" t="s">
        <v>679</v>
      </c>
      <c r="I23">
        <v>1</v>
      </c>
    </row>
    <row r="24" spans="1:9" ht="12.75">
      <c r="A24">
        <v>22</v>
      </c>
      <c r="B24" t="s">
        <v>459</v>
      </c>
      <c r="C24" t="s">
        <v>673</v>
      </c>
      <c r="E24" t="s">
        <v>680</v>
      </c>
      <c r="I24">
        <v>0</v>
      </c>
    </row>
    <row r="25" spans="1:9" ht="12.75">
      <c r="A25">
        <v>23</v>
      </c>
      <c r="C25">
        <v>12</v>
      </c>
      <c r="E25" t="s">
        <v>681</v>
      </c>
      <c r="I25">
        <v>2</v>
      </c>
    </row>
    <row r="26" spans="1:9" ht="12.75">
      <c r="A26">
        <v>24</v>
      </c>
      <c r="B26" t="s">
        <v>766</v>
      </c>
      <c r="C26" t="b">
        <v>0</v>
      </c>
      <c r="E26" t="s">
        <v>686</v>
      </c>
      <c r="I26">
        <v>0</v>
      </c>
    </row>
    <row r="27" spans="1:9" ht="12.75">
      <c r="A27">
        <v>25</v>
      </c>
      <c r="C27" t="s">
        <v>664</v>
      </c>
      <c r="E27" t="s">
        <v>687</v>
      </c>
      <c r="I27">
        <v>2</v>
      </c>
    </row>
    <row r="28" spans="1:9" ht="12.75">
      <c r="A28">
        <v>26</v>
      </c>
      <c r="B28" t="s">
        <v>1024</v>
      </c>
      <c r="C28" t="s">
        <v>665</v>
      </c>
      <c r="E28" t="s">
        <v>688</v>
      </c>
      <c r="I28">
        <v>0</v>
      </c>
    </row>
    <row r="29" spans="1:9" ht="12.75">
      <c r="A29">
        <v>27</v>
      </c>
      <c r="C29">
        <v>1</v>
      </c>
      <c r="E29" t="s">
        <v>689</v>
      </c>
      <c r="I29">
        <v>1</v>
      </c>
    </row>
    <row r="30" spans="1:9" ht="12.75">
      <c r="A30">
        <v>28</v>
      </c>
      <c r="B30" t="s">
        <v>767</v>
      </c>
      <c r="C30" t="b">
        <v>1</v>
      </c>
      <c r="E30" t="s">
        <v>690</v>
      </c>
      <c r="I30">
        <v>2</v>
      </c>
    </row>
    <row r="31" spans="1:9" ht="12.75">
      <c r="A31">
        <v>29</v>
      </c>
      <c r="E31" t="s">
        <v>691</v>
      </c>
      <c r="I31">
        <v>1</v>
      </c>
    </row>
    <row r="32" spans="1:9" ht="12.75">
      <c r="A32">
        <v>30</v>
      </c>
      <c r="B32" t="s">
        <v>28</v>
      </c>
      <c r="E32" t="s">
        <v>692</v>
      </c>
      <c r="I32">
        <v>0</v>
      </c>
    </row>
    <row r="33" spans="1:9" ht="12.75">
      <c r="A33">
        <v>31</v>
      </c>
      <c r="E33" t="s">
        <v>693</v>
      </c>
      <c r="I33">
        <v>2</v>
      </c>
    </row>
    <row r="34" spans="1:9" ht="12.75">
      <c r="A34">
        <v>32</v>
      </c>
      <c r="B34" t="s">
        <v>29</v>
      </c>
      <c r="E34" t="s">
        <v>694</v>
      </c>
      <c r="I34">
        <v>0</v>
      </c>
    </row>
    <row r="35" spans="1:9" ht="12.75">
      <c r="A35">
        <v>33</v>
      </c>
      <c r="E35" t="s">
        <v>695</v>
      </c>
      <c r="I35">
        <v>2</v>
      </c>
    </row>
    <row r="36" spans="1:9" ht="12.75">
      <c r="A36">
        <v>34</v>
      </c>
      <c r="B36" t="s">
        <v>768</v>
      </c>
      <c r="E36" t="s">
        <v>696</v>
      </c>
      <c r="I36">
        <v>0</v>
      </c>
    </row>
    <row r="37" spans="1:9" ht="12.75">
      <c r="A37">
        <v>35</v>
      </c>
      <c r="E37" t="s">
        <v>697</v>
      </c>
      <c r="I37">
        <v>1</v>
      </c>
    </row>
    <row r="38" spans="1:9" ht="12.75">
      <c r="A38">
        <v>36</v>
      </c>
      <c r="B38" t="s">
        <v>613</v>
      </c>
      <c r="E38" t="s">
        <v>698</v>
      </c>
      <c r="I38">
        <v>0</v>
      </c>
    </row>
    <row r="39" spans="1:9" ht="12.75">
      <c r="A39">
        <v>37</v>
      </c>
      <c r="E39" t="s">
        <v>699</v>
      </c>
      <c r="I39">
        <v>1</v>
      </c>
    </row>
    <row r="40" spans="1:9" ht="12.75">
      <c r="A40">
        <v>38</v>
      </c>
      <c r="B40" t="s">
        <v>614</v>
      </c>
      <c r="E40" t="s">
        <v>700</v>
      </c>
      <c r="I40">
        <v>0</v>
      </c>
    </row>
    <row r="41" spans="1:9" ht="12.75">
      <c r="A41">
        <v>39</v>
      </c>
      <c r="E41" t="s">
        <v>701</v>
      </c>
      <c r="I41">
        <v>1</v>
      </c>
    </row>
    <row r="42" spans="1:9" ht="12.75">
      <c r="A42">
        <v>40</v>
      </c>
      <c r="B42" t="s">
        <v>615</v>
      </c>
      <c r="E42" t="s">
        <v>702</v>
      </c>
      <c r="I42">
        <v>0</v>
      </c>
    </row>
    <row r="43" spans="1:9" ht="12.75">
      <c r="A43">
        <v>41</v>
      </c>
      <c r="E43" t="s">
        <v>709</v>
      </c>
      <c r="I43">
        <v>2</v>
      </c>
    </row>
    <row r="44" spans="1:9" ht="12.75">
      <c r="A44">
        <v>42</v>
      </c>
      <c r="B44" t="s">
        <v>524</v>
      </c>
      <c r="E44" t="s">
        <v>710</v>
      </c>
      <c r="I44">
        <v>0</v>
      </c>
    </row>
    <row r="45" spans="1:9" ht="12.75">
      <c r="A45">
        <v>43</v>
      </c>
      <c r="E45" t="s">
        <v>711</v>
      </c>
      <c r="I45">
        <v>2</v>
      </c>
    </row>
    <row r="46" spans="1:9" ht="12.75">
      <c r="A46">
        <v>44</v>
      </c>
      <c r="B46" t="s">
        <v>495</v>
      </c>
      <c r="E46" t="s">
        <v>712</v>
      </c>
      <c r="I46">
        <v>0</v>
      </c>
    </row>
    <row r="47" spans="1:9" ht="12.75">
      <c r="A47">
        <v>45</v>
      </c>
      <c r="E47" t="s">
        <v>713</v>
      </c>
      <c r="I47">
        <v>2</v>
      </c>
    </row>
    <row r="48" spans="1:9" ht="12.75">
      <c r="A48">
        <v>46</v>
      </c>
      <c r="B48" t="s">
        <v>293</v>
      </c>
      <c r="E48" t="s">
        <v>714</v>
      </c>
      <c r="I48">
        <v>0</v>
      </c>
    </row>
    <row r="49" spans="1:9" ht="12.75">
      <c r="A49">
        <v>47</v>
      </c>
      <c r="E49" t="s">
        <v>715</v>
      </c>
      <c r="I49">
        <v>2</v>
      </c>
    </row>
    <row r="50" spans="1:9" ht="12.75">
      <c r="A50">
        <v>48</v>
      </c>
      <c r="B50" t="s">
        <v>492</v>
      </c>
      <c r="E50" t="s">
        <v>716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493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868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869</v>
      </c>
      <c r="E56" t="s">
        <v>730</v>
      </c>
      <c r="I56">
        <v>0</v>
      </c>
    </row>
    <row r="57" spans="1:9" ht="12.75">
      <c r="A57">
        <v>55</v>
      </c>
      <c r="E57" t="s">
        <v>686</v>
      </c>
      <c r="I57">
        <v>2</v>
      </c>
    </row>
    <row r="58" spans="1:9" ht="12.75">
      <c r="A58">
        <v>56</v>
      </c>
      <c r="B58" t="s">
        <v>177</v>
      </c>
      <c r="E58" t="s">
        <v>731</v>
      </c>
      <c r="I58">
        <v>0</v>
      </c>
    </row>
    <row r="59" spans="1:9" ht="12.75">
      <c r="A59">
        <v>57</v>
      </c>
      <c r="E59" t="s">
        <v>688</v>
      </c>
      <c r="I59">
        <v>2</v>
      </c>
    </row>
    <row r="60" spans="1:9" ht="12.75">
      <c r="A60">
        <v>58</v>
      </c>
      <c r="B60" t="s">
        <v>178</v>
      </c>
      <c r="E60" t="s">
        <v>732</v>
      </c>
      <c r="I60">
        <v>0</v>
      </c>
    </row>
    <row r="61" spans="1:9" ht="12.75">
      <c r="A61">
        <v>59</v>
      </c>
      <c r="E61" t="s">
        <v>690</v>
      </c>
      <c r="I61">
        <v>2</v>
      </c>
    </row>
    <row r="62" spans="1:9" ht="12.75">
      <c r="A62">
        <v>60</v>
      </c>
      <c r="B62" t="s">
        <v>491</v>
      </c>
      <c r="E62" t="s">
        <v>733</v>
      </c>
      <c r="I62">
        <v>2</v>
      </c>
    </row>
    <row r="63" spans="1:9" ht="12.75">
      <c r="A63">
        <v>61</v>
      </c>
      <c r="E63" t="s">
        <v>692</v>
      </c>
      <c r="I63">
        <v>1</v>
      </c>
    </row>
    <row r="64" spans="1:9" ht="25.5">
      <c r="A64">
        <v>62</v>
      </c>
      <c r="B64" t="s">
        <v>987</v>
      </c>
      <c r="E64" s="11" t="s">
        <v>734</v>
      </c>
      <c r="I64">
        <v>0</v>
      </c>
    </row>
    <row r="65" spans="1:9" ht="12.75">
      <c r="A65">
        <v>63</v>
      </c>
      <c r="E65" t="s">
        <v>735</v>
      </c>
      <c r="I65">
        <v>1</v>
      </c>
    </row>
    <row r="66" spans="1:9" ht="12.75">
      <c r="A66">
        <v>64</v>
      </c>
      <c r="B66" t="s">
        <v>870</v>
      </c>
      <c r="E66" t="s">
        <v>736</v>
      </c>
      <c r="I66">
        <v>0</v>
      </c>
    </row>
    <row r="67" spans="1:9" ht="12.75">
      <c r="A67">
        <v>65</v>
      </c>
      <c r="E67" t="s">
        <v>694</v>
      </c>
      <c r="I67">
        <v>1</v>
      </c>
    </row>
    <row r="68" spans="1:9" ht="12.75">
      <c r="A68">
        <v>66</v>
      </c>
      <c r="B68" t="s">
        <v>517</v>
      </c>
      <c r="E68" t="s">
        <v>737</v>
      </c>
      <c r="I68">
        <v>0</v>
      </c>
    </row>
    <row r="69" spans="1:9" ht="12.75">
      <c r="A69">
        <v>67</v>
      </c>
      <c r="E69" t="s">
        <v>696</v>
      </c>
      <c r="I69">
        <v>1</v>
      </c>
    </row>
    <row r="70" spans="1:9" ht="12.75">
      <c r="A70">
        <v>68</v>
      </c>
      <c r="B70" t="s">
        <v>769</v>
      </c>
      <c r="E70" t="s">
        <v>738</v>
      </c>
      <c r="I70">
        <v>0</v>
      </c>
    </row>
    <row r="71" spans="1:9" ht="12.75">
      <c r="A71">
        <v>69</v>
      </c>
      <c r="E71" t="s">
        <v>698</v>
      </c>
      <c r="I71">
        <v>1</v>
      </c>
    </row>
    <row r="72" spans="1:9" ht="12.75">
      <c r="A72">
        <v>70</v>
      </c>
      <c r="B72" t="s">
        <v>983</v>
      </c>
      <c r="E72" t="s">
        <v>739</v>
      </c>
      <c r="I72">
        <v>0</v>
      </c>
    </row>
    <row r="73" spans="1:9" ht="12.75">
      <c r="A73">
        <v>71</v>
      </c>
      <c r="E73" t="s">
        <v>700</v>
      </c>
      <c r="I73">
        <v>1</v>
      </c>
    </row>
    <row r="74" spans="1:9" ht="12.75">
      <c r="A74">
        <v>72</v>
      </c>
      <c r="B74" t="s">
        <v>703</v>
      </c>
      <c r="E74" t="s">
        <v>740</v>
      </c>
      <c r="I74">
        <v>0</v>
      </c>
    </row>
    <row r="75" spans="1:9" ht="12.75">
      <c r="A75">
        <v>73</v>
      </c>
      <c r="E75" t="s">
        <v>702</v>
      </c>
      <c r="I75">
        <v>1</v>
      </c>
    </row>
    <row r="76" spans="1:9" ht="25.5">
      <c r="A76">
        <v>74</v>
      </c>
      <c r="B76" t="s">
        <v>770</v>
      </c>
      <c r="E76" s="11" t="s">
        <v>741</v>
      </c>
      <c r="I76">
        <v>0</v>
      </c>
    </row>
    <row r="77" spans="1:9" ht="12.75">
      <c r="A77">
        <v>75</v>
      </c>
      <c r="E77" t="s">
        <v>742</v>
      </c>
      <c r="I77">
        <v>1</v>
      </c>
    </row>
    <row r="78" spans="1:9" ht="25.5">
      <c r="A78">
        <v>76</v>
      </c>
      <c r="B78" t="s">
        <v>771</v>
      </c>
      <c r="E78" s="11" t="s">
        <v>743</v>
      </c>
      <c r="I78">
        <v>2</v>
      </c>
    </row>
    <row r="79" spans="1:9" ht="12.75">
      <c r="A79">
        <v>77</v>
      </c>
      <c r="E79" t="s">
        <v>710</v>
      </c>
      <c r="I79">
        <v>0</v>
      </c>
    </row>
    <row r="80" spans="1:9" ht="25.5">
      <c r="A80">
        <v>78</v>
      </c>
      <c r="B80" t="s">
        <v>772</v>
      </c>
      <c r="E80" s="11" t="s">
        <v>744</v>
      </c>
      <c r="I80">
        <v>2</v>
      </c>
    </row>
    <row r="81" spans="1:9" ht="12.75">
      <c r="A81">
        <v>79</v>
      </c>
      <c r="E81" t="s">
        <v>712</v>
      </c>
      <c r="I81">
        <v>0</v>
      </c>
    </row>
    <row r="82" spans="1:9" ht="25.5">
      <c r="A82">
        <v>80</v>
      </c>
      <c r="B82" t="s">
        <v>466</v>
      </c>
      <c r="E82" s="11" t="s">
        <v>745</v>
      </c>
      <c r="I82">
        <v>0</v>
      </c>
    </row>
    <row r="83" spans="1:9" ht="12.75">
      <c r="A83">
        <v>81</v>
      </c>
      <c r="E83" t="s">
        <v>714</v>
      </c>
      <c r="I83">
        <v>1</v>
      </c>
    </row>
    <row r="84" spans="1:9" ht="25.5">
      <c r="A84">
        <v>82</v>
      </c>
      <c r="B84" t="s">
        <v>981</v>
      </c>
      <c r="E84" s="11" t="s">
        <v>746</v>
      </c>
      <c r="I84">
        <v>0</v>
      </c>
    </row>
    <row r="85" spans="1:9" ht="12.75">
      <c r="A85">
        <v>83</v>
      </c>
      <c r="E85" t="s">
        <v>716</v>
      </c>
      <c r="I85">
        <v>1</v>
      </c>
    </row>
    <row r="86" spans="1:9" ht="25.5">
      <c r="A86">
        <v>84</v>
      </c>
      <c r="B86" t="s">
        <v>704</v>
      </c>
      <c r="E86" s="11" t="s">
        <v>747</v>
      </c>
      <c r="I86">
        <v>0</v>
      </c>
    </row>
    <row r="87" spans="1:9" ht="12.75">
      <c r="A87">
        <v>85</v>
      </c>
      <c r="E87" t="s">
        <v>748</v>
      </c>
      <c r="I87">
        <v>0</v>
      </c>
    </row>
    <row r="88" spans="1:9" ht="25.5">
      <c r="A88">
        <v>86</v>
      </c>
      <c r="B88" t="s">
        <v>876</v>
      </c>
      <c r="E88" s="11" t="s">
        <v>749</v>
      </c>
      <c r="I88">
        <v>0</v>
      </c>
    </row>
    <row r="89" spans="1:9" ht="12.75">
      <c r="A89">
        <v>87</v>
      </c>
      <c r="E89" t="s">
        <v>750</v>
      </c>
      <c r="I89">
        <v>0</v>
      </c>
    </row>
    <row r="90" spans="1:9" ht="12.75">
      <c r="A90">
        <v>88</v>
      </c>
      <c r="B90" t="s">
        <v>877</v>
      </c>
      <c r="E90" t="s">
        <v>751</v>
      </c>
      <c r="I90">
        <v>0</v>
      </c>
    </row>
    <row r="91" spans="1:9" ht="12.75">
      <c r="A91">
        <v>89</v>
      </c>
      <c r="E91" t="s">
        <v>752</v>
      </c>
      <c r="I91">
        <v>0</v>
      </c>
    </row>
    <row r="92" spans="1:9" ht="12.75">
      <c r="A92">
        <v>90</v>
      </c>
      <c r="B92" t="s">
        <v>992</v>
      </c>
      <c r="E92" t="s">
        <v>679</v>
      </c>
      <c r="I92">
        <v>0</v>
      </c>
    </row>
    <row r="93" spans="1:9" ht="12.75">
      <c r="A93">
        <v>91</v>
      </c>
      <c r="E93" t="s">
        <v>717</v>
      </c>
      <c r="I93">
        <v>0</v>
      </c>
    </row>
    <row r="94" spans="1:9" ht="12.75">
      <c r="A94">
        <v>92</v>
      </c>
      <c r="B94" t="s">
        <v>0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518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984</v>
      </c>
      <c r="E98">
        <v>3</v>
      </c>
      <c r="I98">
        <v>0</v>
      </c>
    </row>
    <row r="99" spans="1:9" ht="12.75">
      <c r="A99">
        <v>97</v>
      </c>
      <c r="E99" t="s">
        <v>679</v>
      </c>
      <c r="I99">
        <v>0</v>
      </c>
    </row>
    <row r="100" spans="1:9" ht="12.75">
      <c r="A100">
        <v>98</v>
      </c>
      <c r="B100" t="s">
        <v>980</v>
      </c>
      <c r="E100" t="s">
        <v>717</v>
      </c>
      <c r="I100">
        <v>0</v>
      </c>
    </row>
    <row r="101" spans="1:9" ht="12.75">
      <c r="A101">
        <v>99</v>
      </c>
      <c r="E101" t="s">
        <v>724</v>
      </c>
      <c r="I101">
        <v>0</v>
      </c>
    </row>
    <row r="102" spans="1:9" ht="12.75">
      <c r="A102">
        <v>100</v>
      </c>
      <c r="B102" t="s">
        <v>23</v>
      </c>
      <c r="E102" t="s">
        <v>686</v>
      </c>
      <c r="I102">
        <v>0</v>
      </c>
    </row>
    <row r="103" spans="1:9" ht="12.75">
      <c r="A103">
        <v>101</v>
      </c>
      <c r="E103" t="s">
        <v>725</v>
      </c>
      <c r="I103">
        <v>0</v>
      </c>
    </row>
    <row r="104" spans="1:9" ht="12.75">
      <c r="A104">
        <v>102</v>
      </c>
      <c r="B104" t="s">
        <v>574</v>
      </c>
      <c r="E104" t="s">
        <v>680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985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986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993</v>
      </c>
      <c r="E110" t="s">
        <v>726</v>
      </c>
      <c r="I110">
        <v>0</v>
      </c>
    </row>
    <row r="111" spans="1:9" ht="12.75">
      <c r="A111">
        <v>109</v>
      </c>
      <c r="E111" t="s">
        <v>727</v>
      </c>
      <c r="I111">
        <v>0</v>
      </c>
    </row>
    <row r="112" spans="1:9" ht="12.75">
      <c r="A112">
        <v>110</v>
      </c>
      <c r="B112" t="s">
        <v>705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575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706</v>
      </c>
      <c r="E116">
        <v>12</v>
      </c>
      <c r="I116">
        <v>0</v>
      </c>
    </row>
    <row r="117" spans="1:9" ht="12.75">
      <c r="A117">
        <v>115</v>
      </c>
      <c r="E117" t="s">
        <v>753</v>
      </c>
      <c r="I117">
        <v>2</v>
      </c>
    </row>
    <row r="118" spans="1:9" ht="12.75">
      <c r="A118">
        <v>116</v>
      </c>
      <c r="B118" t="s">
        <v>30</v>
      </c>
      <c r="E118" t="s">
        <v>754</v>
      </c>
      <c r="I118">
        <v>0</v>
      </c>
    </row>
    <row r="119" spans="1:9" ht="12.75">
      <c r="A119">
        <v>117</v>
      </c>
      <c r="E119" t="s">
        <v>755</v>
      </c>
      <c r="I119">
        <v>2</v>
      </c>
    </row>
    <row r="120" spans="1:9" ht="12.75">
      <c r="A120">
        <v>118</v>
      </c>
      <c r="B120" t="s">
        <v>31</v>
      </c>
      <c r="E120" t="s">
        <v>756</v>
      </c>
      <c r="I120">
        <v>0</v>
      </c>
    </row>
    <row r="121" spans="1:9" ht="12.75">
      <c r="A121">
        <v>119</v>
      </c>
      <c r="E121" t="s">
        <v>757</v>
      </c>
      <c r="I121">
        <v>2</v>
      </c>
    </row>
    <row r="122" spans="1:9" ht="12.75">
      <c r="A122">
        <v>120</v>
      </c>
      <c r="B122" t="s">
        <v>652</v>
      </c>
      <c r="E122" t="s">
        <v>758</v>
      </c>
      <c r="I122">
        <v>0</v>
      </c>
    </row>
    <row r="123" spans="1:9" ht="12.75">
      <c r="A123">
        <v>121</v>
      </c>
      <c r="E123" t="s">
        <v>759</v>
      </c>
      <c r="I123">
        <v>2</v>
      </c>
    </row>
    <row r="124" spans="1:9" ht="12.75">
      <c r="A124">
        <v>122</v>
      </c>
      <c r="B124" t="s">
        <v>576</v>
      </c>
      <c r="E124" t="s">
        <v>760</v>
      </c>
      <c r="I124">
        <v>0</v>
      </c>
    </row>
    <row r="125" spans="1:9" ht="12.75">
      <c r="A125">
        <v>123</v>
      </c>
      <c r="E125" t="s">
        <v>761</v>
      </c>
      <c r="I125">
        <v>2</v>
      </c>
    </row>
    <row r="126" spans="1:9" ht="12.75">
      <c r="A126">
        <v>124</v>
      </c>
      <c r="B126" t="s">
        <v>994</v>
      </c>
      <c r="E126" t="s">
        <v>337</v>
      </c>
      <c r="I126">
        <v>0</v>
      </c>
    </row>
    <row r="127" spans="1:9" ht="12.75">
      <c r="A127">
        <v>125</v>
      </c>
      <c r="E127" t="s">
        <v>338</v>
      </c>
      <c r="I127">
        <v>2</v>
      </c>
    </row>
    <row r="128" spans="1:9" ht="12.75">
      <c r="A128">
        <v>126</v>
      </c>
      <c r="B128" t="s">
        <v>526</v>
      </c>
      <c r="E128" t="s">
        <v>339</v>
      </c>
      <c r="I128">
        <v>0</v>
      </c>
    </row>
    <row r="129" spans="1:9" ht="12.75">
      <c r="A129">
        <v>127</v>
      </c>
      <c r="E129" t="s">
        <v>340</v>
      </c>
      <c r="I129">
        <v>2</v>
      </c>
    </row>
    <row r="130" spans="1:9" ht="12.75">
      <c r="A130">
        <v>128</v>
      </c>
      <c r="B130" t="s">
        <v>525</v>
      </c>
      <c r="E130" t="s">
        <v>341</v>
      </c>
      <c r="I130">
        <v>0</v>
      </c>
    </row>
    <row r="131" spans="1:9" ht="12.75">
      <c r="A131">
        <v>129</v>
      </c>
      <c r="E131" t="s">
        <v>342</v>
      </c>
      <c r="I131">
        <v>2</v>
      </c>
    </row>
    <row r="132" spans="1:9" ht="12.75">
      <c r="A132">
        <v>130</v>
      </c>
      <c r="B132" t="s">
        <v>21</v>
      </c>
      <c r="E132" t="s">
        <v>343</v>
      </c>
      <c r="I132">
        <v>0</v>
      </c>
    </row>
    <row r="133" spans="1:9" ht="12.75">
      <c r="A133">
        <v>131</v>
      </c>
      <c r="E133" t="s">
        <v>344</v>
      </c>
      <c r="I133">
        <v>2</v>
      </c>
    </row>
    <row r="134" spans="1:9" ht="12.75">
      <c r="A134">
        <v>132</v>
      </c>
      <c r="B134" t="s">
        <v>378</v>
      </c>
      <c r="E134" t="s">
        <v>345</v>
      </c>
      <c r="I134">
        <v>0</v>
      </c>
    </row>
    <row r="135" spans="1:9" ht="12.75">
      <c r="A135">
        <v>133</v>
      </c>
      <c r="E135" t="s">
        <v>346</v>
      </c>
      <c r="I135">
        <v>2</v>
      </c>
    </row>
    <row r="136" spans="1:9" ht="12.75">
      <c r="A136">
        <v>134</v>
      </c>
      <c r="B136" t="s">
        <v>379</v>
      </c>
      <c r="E136" t="s">
        <v>347</v>
      </c>
      <c r="I136">
        <v>0</v>
      </c>
    </row>
    <row r="137" spans="1:9" ht="12.75">
      <c r="A137">
        <v>135</v>
      </c>
      <c r="E137" t="s">
        <v>348</v>
      </c>
      <c r="I137">
        <v>2</v>
      </c>
    </row>
    <row r="138" spans="1:9" ht="12.75">
      <c r="A138">
        <v>136</v>
      </c>
      <c r="B138" t="s">
        <v>380</v>
      </c>
      <c r="E138" t="s">
        <v>349</v>
      </c>
      <c r="I138">
        <v>0</v>
      </c>
    </row>
    <row r="139" spans="1:9" ht="12.75">
      <c r="A139">
        <v>137</v>
      </c>
      <c r="E139" t="s">
        <v>350</v>
      </c>
      <c r="I139">
        <v>2</v>
      </c>
    </row>
    <row r="140" spans="1:9" ht="12.75">
      <c r="A140">
        <v>138</v>
      </c>
      <c r="B140" t="s">
        <v>1</v>
      </c>
      <c r="E140" t="s">
        <v>351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546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547</v>
      </c>
      <c r="E146" t="s">
        <v>679</v>
      </c>
      <c r="I146">
        <v>0</v>
      </c>
    </row>
    <row r="147" spans="1:9" ht="12.75">
      <c r="A147">
        <v>145</v>
      </c>
      <c r="E147" t="s">
        <v>352</v>
      </c>
      <c r="I147">
        <v>2</v>
      </c>
    </row>
    <row r="148" spans="1:9" ht="12.75">
      <c r="A148">
        <v>146</v>
      </c>
      <c r="B148">
        <v>2</v>
      </c>
      <c r="E148" t="s">
        <v>353</v>
      </c>
      <c r="I148">
        <v>0</v>
      </c>
    </row>
    <row r="149" spans="1:9" ht="12.75">
      <c r="A149">
        <v>147</v>
      </c>
      <c r="B149" t="s">
        <v>660</v>
      </c>
      <c r="E149" t="s">
        <v>354</v>
      </c>
      <c r="I149">
        <v>2</v>
      </c>
    </row>
    <row r="150" spans="1:9" ht="12.75">
      <c r="A150">
        <v>148</v>
      </c>
      <c r="B150" t="s">
        <v>661</v>
      </c>
      <c r="E150" t="s">
        <v>257</v>
      </c>
      <c r="I150">
        <v>0</v>
      </c>
    </row>
    <row r="151" spans="1:9" ht="12.75">
      <c r="A151">
        <v>149</v>
      </c>
      <c r="B151">
        <v>4788</v>
      </c>
      <c r="E151" t="s">
        <v>258</v>
      </c>
      <c r="I151">
        <v>2</v>
      </c>
    </row>
    <row r="152" spans="1:9" ht="12.75">
      <c r="A152">
        <v>150</v>
      </c>
      <c r="B152">
        <v>1</v>
      </c>
      <c r="E152" t="s">
        <v>259</v>
      </c>
      <c r="I152">
        <v>0</v>
      </c>
    </row>
    <row r="153" spans="1:9" ht="12.75">
      <c r="A153">
        <v>151</v>
      </c>
      <c r="E153" t="s">
        <v>260</v>
      </c>
      <c r="I153">
        <v>2</v>
      </c>
    </row>
    <row r="154" spans="1:9" ht="12.75">
      <c r="A154">
        <v>152</v>
      </c>
      <c r="E154" t="s">
        <v>261</v>
      </c>
      <c r="I154">
        <v>0</v>
      </c>
    </row>
    <row r="155" spans="1:9" ht="12.75">
      <c r="A155">
        <v>153</v>
      </c>
      <c r="E155" t="s">
        <v>262</v>
      </c>
      <c r="I155">
        <v>2</v>
      </c>
    </row>
    <row r="156" spans="1:9" ht="12.75">
      <c r="A156">
        <v>154</v>
      </c>
      <c r="E156" t="s">
        <v>263</v>
      </c>
      <c r="I156">
        <v>0</v>
      </c>
    </row>
    <row r="157" spans="1:9" ht="12.75">
      <c r="A157">
        <v>155</v>
      </c>
      <c r="E157" t="s">
        <v>264</v>
      </c>
      <c r="I157">
        <v>2</v>
      </c>
    </row>
    <row r="158" spans="1:9" ht="12.75">
      <c r="A158">
        <v>156</v>
      </c>
      <c r="E158" t="s">
        <v>265</v>
      </c>
      <c r="I158">
        <v>0</v>
      </c>
    </row>
    <row r="159" spans="1:9" ht="12.75">
      <c r="A159">
        <v>157</v>
      </c>
      <c r="E159" t="s">
        <v>266</v>
      </c>
      <c r="I159">
        <v>2</v>
      </c>
    </row>
    <row r="160" spans="1:9" ht="38.25">
      <c r="A160">
        <v>158</v>
      </c>
      <c r="E160" s="11" t="s">
        <v>267</v>
      </c>
      <c r="I160">
        <v>0</v>
      </c>
    </row>
    <row r="161" spans="1:9" ht="12.75">
      <c r="A161">
        <v>159</v>
      </c>
      <c r="E161" t="s">
        <v>268</v>
      </c>
      <c r="I161">
        <v>2</v>
      </c>
    </row>
    <row r="162" spans="1:9" ht="12.75">
      <c r="A162">
        <v>160</v>
      </c>
      <c r="E162" t="s">
        <v>269</v>
      </c>
      <c r="I162">
        <v>0</v>
      </c>
    </row>
    <row r="163" spans="1:9" ht="12.75">
      <c r="A163">
        <v>161</v>
      </c>
      <c r="E163" t="s">
        <v>270</v>
      </c>
      <c r="I163">
        <v>2</v>
      </c>
    </row>
    <row r="164" spans="1:9" ht="12.75">
      <c r="A164">
        <v>162</v>
      </c>
      <c r="E164" t="s">
        <v>271</v>
      </c>
      <c r="I164">
        <v>0</v>
      </c>
    </row>
    <row r="165" spans="1:9" ht="12.75">
      <c r="A165">
        <v>163</v>
      </c>
      <c r="E165" t="s">
        <v>272</v>
      </c>
      <c r="I165">
        <v>2</v>
      </c>
    </row>
    <row r="166" spans="1:9" ht="38.25">
      <c r="A166">
        <v>164</v>
      </c>
      <c r="E166" s="11" t="s">
        <v>273</v>
      </c>
      <c r="I166">
        <v>0</v>
      </c>
    </row>
    <row r="167" spans="1:9" ht="12.75">
      <c r="A167">
        <v>165</v>
      </c>
      <c r="E167" t="s">
        <v>274</v>
      </c>
      <c r="I167">
        <v>2</v>
      </c>
    </row>
    <row r="168" spans="1:9" ht="12.75">
      <c r="A168">
        <v>166</v>
      </c>
      <c r="E168" t="s">
        <v>275</v>
      </c>
      <c r="I168">
        <v>2</v>
      </c>
    </row>
    <row r="169" spans="1:9" ht="12.75">
      <c r="A169">
        <v>167</v>
      </c>
      <c r="E169" t="s">
        <v>276</v>
      </c>
      <c r="I169">
        <v>1</v>
      </c>
    </row>
    <row r="170" spans="1:9" ht="12.75">
      <c r="A170">
        <v>168</v>
      </c>
      <c r="E170" t="s">
        <v>277</v>
      </c>
      <c r="I170">
        <v>0</v>
      </c>
    </row>
    <row r="171" spans="1:9" ht="12.75">
      <c r="A171">
        <v>169</v>
      </c>
      <c r="E171" t="s">
        <v>278</v>
      </c>
      <c r="I171">
        <v>2</v>
      </c>
    </row>
    <row r="172" spans="1:9" ht="12.75">
      <c r="A172">
        <v>170</v>
      </c>
      <c r="E172" t="s">
        <v>279</v>
      </c>
      <c r="I172">
        <v>0</v>
      </c>
    </row>
    <row r="173" spans="1:9" ht="12.75">
      <c r="A173">
        <v>171</v>
      </c>
      <c r="E173" t="s">
        <v>280</v>
      </c>
      <c r="I173">
        <v>2</v>
      </c>
    </row>
    <row r="174" spans="1:9" ht="12.75">
      <c r="A174">
        <v>172</v>
      </c>
      <c r="E174" t="s">
        <v>281</v>
      </c>
      <c r="I174">
        <v>0</v>
      </c>
    </row>
    <row r="175" spans="1:9" ht="12.75">
      <c r="A175">
        <v>173</v>
      </c>
      <c r="E175" t="s">
        <v>282</v>
      </c>
      <c r="I175">
        <v>2</v>
      </c>
    </row>
    <row r="176" spans="1:9" ht="12.75">
      <c r="A176">
        <v>174</v>
      </c>
      <c r="E176" t="s">
        <v>283</v>
      </c>
      <c r="I176">
        <v>0</v>
      </c>
    </row>
    <row r="177" spans="1:9" ht="12.75">
      <c r="A177">
        <v>175</v>
      </c>
      <c r="E177" t="s">
        <v>284</v>
      </c>
      <c r="I177">
        <v>2</v>
      </c>
    </row>
    <row r="178" spans="1:9" ht="12.75">
      <c r="A178">
        <v>176</v>
      </c>
      <c r="E178" t="s">
        <v>285</v>
      </c>
      <c r="I178">
        <v>0</v>
      </c>
    </row>
    <row r="179" spans="1:9" ht="12.75">
      <c r="A179">
        <v>177</v>
      </c>
      <c r="E179" t="s">
        <v>286</v>
      </c>
      <c r="I179">
        <v>2</v>
      </c>
    </row>
    <row r="180" spans="1:9" ht="12.75">
      <c r="A180">
        <v>178</v>
      </c>
      <c r="E180" t="s">
        <v>287</v>
      </c>
      <c r="I180">
        <v>0</v>
      </c>
    </row>
    <row r="181" spans="1:9" ht="12.75">
      <c r="A181">
        <v>179</v>
      </c>
      <c r="E181" t="s">
        <v>288</v>
      </c>
      <c r="I181">
        <v>2</v>
      </c>
    </row>
    <row r="182" spans="1:9" ht="12.75">
      <c r="A182">
        <v>180</v>
      </c>
      <c r="E182" t="s">
        <v>289</v>
      </c>
      <c r="I182">
        <v>0</v>
      </c>
    </row>
    <row r="183" spans="1:9" ht="12.75">
      <c r="A183">
        <v>181</v>
      </c>
      <c r="E183" t="s">
        <v>290</v>
      </c>
      <c r="I183">
        <v>2</v>
      </c>
    </row>
    <row r="184" spans="1:9" ht="12.75">
      <c r="A184">
        <v>182</v>
      </c>
      <c r="E184" t="s">
        <v>291</v>
      </c>
      <c r="I184">
        <v>2</v>
      </c>
    </row>
    <row r="185" spans="1:9" ht="12.75">
      <c r="A185">
        <v>183</v>
      </c>
      <c r="E185" t="s">
        <v>292</v>
      </c>
      <c r="I185">
        <v>1</v>
      </c>
    </row>
    <row r="186" spans="1:9" ht="38.25">
      <c r="A186">
        <v>184</v>
      </c>
      <c r="E186" s="11" t="s">
        <v>708</v>
      </c>
      <c r="I186">
        <v>0</v>
      </c>
    </row>
    <row r="187" spans="1:9" ht="12.75">
      <c r="A187">
        <v>185</v>
      </c>
      <c r="E187" t="s">
        <v>204</v>
      </c>
      <c r="I187">
        <v>2</v>
      </c>
    </row>
    <row r="188" spans="1:9" ht="12.75">
      <c r="A188">
        <v>186</v>
      </c>
      <c r="E188" t="s">
        <v>205</v>
      </c>
      <c r="I188">
        <v>0</v>
      </c>
    </row>
    <row r="189" spans="1:9" ht="12.75">
      <c r="A189">
        <v>187</v>
      </c>
      <c r="E189" t="s">
        <v>206</v>
      </c>
      <c r="I189">
        <v>2</v>
      </c>
    </row>
    <row r="190" spans="1:9" ht="38.25">
      <c r="A190">
        <v>188</v>
      </c>
      <c r="E190" s="11" t="s">
        <v>207</v>
      </c>
      <c r="I190">
        <v>0</v>
      </c>
    </row>
    <row r="191" spans="1:9" ht="12.75">
      <c r="A191">
        <v>189</v>
      </c>
      <c r="E191" t="s">
        <v>208</v>
      </c>
      <c r="I191">
        <v>2</v>
      </c>
    </row>
    <row r="192" spans="1:9" ht="12.75">
      <c r="A192">
        <v>190</v>
      </c>
      <c r="E192" t="s">
        <v>209</v>
      </c>
      <c r="I192">
        <v>0</v>
      </c>
    </row>
    <row r="193" spans="1:9" ht="12.75">
      <c r="A193">
        <v>191</v>
      </c>
      <c r="E193" t="s">
        <v>210</v>
      </c>
      <c r="I193">
        <v>2</v>
      </c>
    </row>
    <row r="194" spans="1:9" ht="12.75">
      <c r="A194">
        <v>192</v>
      </c>
      <c r="E194" t="s">
        <v>211</v>
      </c>
      <c r="I194">
        <v>0</v>
      </c>
    </row>
    <row r="195" spans="1:9" ht="12.75">
      <c r="A195">
        <v>193</v>
      </c>
      <c r="E195" t="s">
        <v>212</v>
      </c>
      <c r="I195">
        <v>2</v>
      </c>
    </row>
    <row r="196" spans="1:9" ht="12.75">
      <c r="A196">
        <v>194</v>
      </c>
      <c r="E196" t="s">
        <v>213</v>
      </c>
      <c r="I196">
        <v>0</v>
      </c>
    </row>
    <row r="197" spans="1:9" ht="12.75">
      <c r="A197">
        <v>195</v>
      </c>
      <c r="E197" t="s">
        <v>214</v>
      </c>
      <c r="I197">
        <v>2</v>
      </c>
    </row>
    <row r="198" spans="1:9" ht="12.75">
      <c r="A198">
        <v>196</v>
      </c>
      <c r="E198" t="s">
        <v>215</v>
      </c>
      <c r="I198">
        <v>0</v>
      </c>
    </row>
    <row r="199" spans="1:9" ht="12.75">
      <c r="A199">
        <v>197</v>
      </c>
      <c r="E199" t="s">
        <v>216</v>
      </c>
      <c r="I199">
        <v>2</v>
      </c>
    </row>
    <row r="200" spans="1:9" ht="12.75">
      <c r="A200">
        <v>198</v>
      </c>
      <c r="E200" t="s">
        <v>217</v>
      </c>
      <c r="I200">
        <v>0</v>
      </c>
    </row>
    <row r="201" spans="1:9" ht="12.75">
      <c r="A201">
        <v>199</v>
      </c>
      <c r="E201" t="s">
        <v>218</v>
      </c>
      <c r="I201">
        <v>2</v>
      </c>
    </row>
    <row r="202" spans="1:9" ht="12.75">
      <c r="A202">
        <v>200</v>
      </c>
      <c r="E202" t="s">
        <v>219</v>
      </c>
      <c r="I202">
        <v>0</v>
      </c>
    </row>
    <row r="203" spans="1:9" ht="12.75">
      <c r="A203">
        <v>201</v>
      </c>
      <c r="E203" t="s">
        <v>220</v>
      </c>
      <c r="I203">
        <v>2</v>
      </c>
    </row>
    <row r="204" spans="1:9" ht="12.75">
      <c r="A204">
        <v>202</v>
      </c>
      <c r="E204" t="s">
        <v>221</v>
      </c>
      <c r="I204">
        <v>2</v>
      </c>
    </row>
    <row r="205" spans="1:9" ht="12.75">
      <c r="A205">
        <v>203</v>
      </c>
      <c r="E205" t="s">
        <v>222</v>
      </c>
      <c r="I205">
        <v>1</v>
      </c>
    </row>
    <row r="206" spans="1:9" ht="12.75">
      <c r="A206">
        <v>204</v>
      </c>
      <c r="E206" t="s">
        <v>223</v>
      </c>
      <c r="I206">
        <v>0</v>
      </c>
    </row>
    <row r="207" spans="1:9" ht="12.75">
      <c r="A207">
        <v>205</v>
      </c>
      <c r="E207" t="s">
        <v>224</v>
      </c>
      <c r="I207">
        <v>2</v>
      </c>
    </row>
    <row r="208" spans="1:9" ht="12.75">
      <c r="A208">
        <v>206</v>
      </c>
      <c r="E208" t="s">
        <v>225</v>
      </c>
      <c r="I208">
        <v>0</v>
      </c>
    </row>
    <row r="209" spans="1:9" ht="12.75">
      <c r="A209">
        <v>207</v>
      </c>
      <c r="E209" t="s">
        <v>226</v>
      </c>
      <c r="I209">
        <v>2</v>
      </c>
    </row>
    <row r="210" spans="1:9" ht="38.25">
      <c r="A210">
        <v>208</v>
      </c>
      <c r="E210" s="11" t="s">
        <v>227</v>
      </c>
      <c r="I210">
        <v>0</v>
      </c>
    </row>
    <row r="211" spans="1:9" ht="12.75">
      <c r="A211">
        <v>209</v>
      </c>
      <c r="E211" t="s">
        <v>228</v>
      </c>
      <c r="I211">
        <v>2</v>
      </c>
    </row>
    <row r="212" spans="1:9" ht="12.75">
      <c r="A212">
        <v>210</v>
      </c>
      <c r="E212" t="s">
        <v>229</v>
      </c>
      <c r="I212">
        <v>0</v>
      </c>
    </row>
    <row r="213" spans="1:9" ht="12.75">
      <c r="A213">
        <v>211</v>
      </c>
      <c r="E213" t="s">
        <v>230</v>
      </c>
      <c r="I213">
        <v>2</v>
      </c>
    </row>
    <row r="214" spans="1:9" ht="12.75">
      <c r="A214">
        <v>212</v>
      </c>
      <c r="E214" t="s">
        <v>231</v>
      </c>
      <c r="I214">
        <v>0</v>
      </c>
    </row>
    <row r="215" spans="1:9" ht="12.75">
      <c r="A215">
        <v>213</v>
      </c>
      <c r="E215" t="s">
        <v>232</v>
      </c>
      <c r="I215">
        <v>2</v>
      </c>
    </row>
    <row r="216" spans="1:9" ht="12.75">
      <c r="A216">
        <v>214</v>
      </c>
      <c r="E216" t="s">
        <v>233</v>
      </c>
      <c r="I216">
        <v>0</v>
      </c>
    </row>
    <row r="217" spans="1:9" ht="12.75">
      <c r="A217">
        <v>215</v>
      </c>
      <c r="E217" t="s">
        <v>234</v>
      </c>
      <c r="I217">
        <v>2</v>
      </c>
    </row>
    <row r="218" spans="1:9" ht="12.75">
      <c r="A218">
        <v>216</v>
      </c>
      <c r="E218" t="s">
        <v>235</v>
      </c>
      <c r="I218">
        <v>0</v>
      </c>
    </row>
    <row r="219" spans="1:9" ht="12.75">
      <c r="A219">
        <v>217</v>
      </c>
      <c r="E219" t="s">
        <v>236</v>
      </c>
      <c r="I219">
        <v>2</v>
      </c>
    </row>
    <row r="220" spans="1:9" ht="12.75">
      <c r="A220">
        <v>218</v>
      </c>
      <c r="E220" t="s">
        <v>237</v>
      </c>
      <c r="I220">
        <v>0</v>
      </c>
    </row>
    <row r="221" spans="1:9" ht="12.75">
      <c r="A221">
        <v>219</v>
      </c>
      <c r="E221" t="s">
        <v>238</v>
      </c>
      <c r="I221">
        <v>2</v>
      </c>
    </row>
    <row r="222" spans="1:9" ht="12.75">
      <c r="A222">
        <v>220</v>
      </c>
      <c r="E222" t="s">
        <v>239</v>
      </c>
      <c r="I222">
        <v>0</v>
      </c>
    </row>
    <row r="223" spans="1:9" ht="12.75">
      <c r="A223">
        <v>221</v>
      </c>
      <c r="E223" t="s">
        <v>240</v>
      </c>
      <c r="I223">
        <v>2</v>
      </c>
    </row>
    <row r="224" spans="1:9" ht="12.75">
      <c r="A224">
        <v>222</v>
      </c>
      <c r="E224" t="s">
        <v>241</v>
      </c>
      <c r="I224">
        <v>0</v>
      </c>
    </row>
    <row r="225" spans="1:9" ht="12.75">
      <c r="A225">
        <v>223</v>
      </c>
      <c r="E225" t="s">
        <v>242</v>
      </c>
      <c r="I225">
        <v>2</v>
      </c>
    </row>
    <row r="226" spans="1:9" ht="12.75">
      <c r="A226">
        <v>224</v>
      </c>
      <c r="E226" t="s">
        <v>243</v>
      </c>
      <c r="I226">
        <v>0</v>
      </c>
    </row>
    <row r="227" spans="1:9" ht="12.75">
      <c r="A227">
        <v>225</v>
      </c>
      <c r="E227" t="s">
        <v>244</v>
      </c>
      <c r="I227">
        <v>2</v>
      </c>
    </row>
    <row r="228" spans="1:9" ht="12.75">
      <c r="A228">
        <v>226</v>
      </c>
      <c r="E228" t="s">
        <v>245</v>
      </c>
      <c r="I228">
        <v>0</v>
      </c>
    </row>
    <row r="229" spans="1:9" ht="12.75">
      <c r="A229">
        <v>227</v>
      </c>
      <c r="E229" t="s">
        <v>246</v>
      </c>
      <c r="I229">
        <v>2</v>
      </c>
    </row>
    <row r="230" spans="1:9" ht="12.75">
      <c r="A230">
        <v>228</v>
      </c>
      <c r="E230" t="s">
        <v>247</v>
      </c>
      <c r="I230">
        <v>0</v>
      </c>
    </row>
    <row r="231" spans="1:9" ht="12.75">
      <c r="A231">
        <v>229</v>
      </c>
      <c r="E231" t="s">
        <v>248</v>
      </c>
      <c r="I231">
        <v>2</v>
      </c>
    </row>
    <row r="232" spans="1:9" ht="12.75">
      <c r="A232">
        <v>230</v>
      </c>
      <c r="E232" t="s">
        <v>249</v>
      </c>
      <c r="I232">
        <v>2</v>
      </c>
    </row>
    <row r="233" spans="1:9" ht="12.75">
      <c r="A233">
        <v>231</v>
      </c>
      <c r="E233" t="s">
        <v>250</v>
      </c>
      <c r="I233">
        <v>1</v>
      </c>
    </row>
    <row r="234" spans="1:9" ht="12.75">
      <c r="A234">
        <v>232</v>
      </c>
      <c r="E234" t="s">
        <v>251</v>
      </c>
      <c r="I234">
        <v>0</v>
      </c>
    </row>
    <row r="235" spans="1:9" ht="12.75">
      <c r="A235">
        <v>233</v>
      </c>
      <c r="E235" t="s">
        <v>252</v>
      </c>
      <c r="I235">
        <v>2</v>
      </c>
    </row>
    <row r="236" spans="1:9" ht="38.25">
      <c r="A236">
        <v>234</v>
      </c>
      <c r="E236" s="11" t="s">
        <v>253</v>
      </c>
      <c r="I236">
        <v>0</v>
      </c>
    </row>
    <row r="237" spans="1:9" ht="12.75">
      <c r="A237">
        <v>235</v>
      </c>
      <c r="E237" t="s">
        <v>254</v>
      </c>
      <c r="I237">
        <v>2</v>
      </c>
    </row>
    <row r="238" spans="1:9" ht="12.75">
      <c r="A238">
        <v>236</v>
      </c>
      <c r="E238" t="s">
        <v>255</v>
      </c>
      <c r="I238">
        <v>0</v>
      </c>
    </row>
    <row r="239" spans="1:9" ht="12.75">
      <c r="A239">
        <v>237</v>
      </c>
      <c r="E239" t="s">
        <v>256</v>
      </c>
      <c r="I239">
        <v>2</v>
      </c>
    </row>
    <row r="240" spans="1:9" ht="12.75">
      <c r="A240">
        <v>238</v>
      </c>
      <c r="E240" t="s">
        <v>430</v>
      </c>
      <c r="I240">
        <v>0</v>
      </c>
    </row>
    <row r="241" spans="1:9" ht="12.75">
      <c r="A241">
        <v>239</v>
      </c>
      <c r="E241" t="s">
        <v>431</v>
      </c>
      <c r="I241">
        <v>2</v>
      </c>
    </row>
    <row r="242" spans="1:9" ht="12.75">
      <c r="A242">
        <v>240</v>
      </c>
      <c r="E242" t="s">
        <v>432</v>
      </c>
      <c r="I242">
        <v>0</v>
      </c>
    </row>
    <row r="243" spans="1:9" ht="12.75">
      <c r="A243">
        <v>241</v>
      </c>
      <c r="E243" t="s">
        <v>433</v>
      </c>
      <c r="I243">
        <v>2</v>
      </c>
    </row>
    <row r="244" spans="1:9" ht="38.25">
      <c r="A244">
        <v>242</v>
      </c>
      <c r="E244" s="11" t="s">
        <v>434</v>
      </c>
      <c r="I244">
        <v>0</v>
      </c>
    </row>
    <row r="245" spans="1:9" ht="12.75">
      <c r="A245">
        <v>243</v>
      </c>
      <c r="E245" t="s">
        <v>435</v>
      </c>
      <c r="I245">
        <v>2</v>
      </c>
    </row>
    <row r="246" spans="1:9" ht="12.75">
      <c r="A246">
        <v>244</v>
      </c>
      <c r="E246" t="s">
        <v>436</v>
      </c>
      <c r="I246">
        <v>0</v>
      </c>
    </row>
    <row r="247" spans="1:9" ht="12.75">
      <c r="A247">
        <v>245</v>
      </c>
      <c r="E247" t="s">
        <v>437</v>
      </c>
      <c r="I247">
        <v>2</v>
      </c>
    </row>
    <row r="248" spans="1:9" ht="12.75">
      <c r="A248">
        <v>246</v>
      </c>
      <c r="E248" t="s">
        <v>438</v>
      </c>
      <c r="I248">
        <v>0</v>
      </c>
    </row>
    <row r="249" spans="1:9" ht="12.75">
      <c r="A249">
        <v>247</v>
      </c>
      <c r="E249" t="s">
        <v>439</v>
      </c>
      <c r="I249">
        <v>2</v>
      </c>
    </row>
    <row r="250" spans="1:9" ht="12.75">
      <c r="A250">
        <v>248</v>
      </c>
      <c r="E250" t="s">
        <v>440</v>
      </c>
      <c r="I250">
        <v>0</v>
      </c>
    </row>
    <row r="251" spans="1:9" ht="12.75">
      <c r="A251">
        <v>249</v>
      </c>
      <c r="E251" t="s">
        <v>441</v>
      </c>
      <c r="I251">
        <v>2</v>
      </c>
    </row>
    <row r="252" spans="1:9" ht="12.75">
      <c r="A252">
        <v>250</v>
      </c>
      <c r="E252" t="s">
        <v>442</v>
      </c>
      <c r="I252">
        <v>0</v>
      </c>
    </row>
    <row r="253" spans="1:9" ht="12.75">
      <c r="A253">
        <v>251</v>
      </c>
      <c r="E253" t="s">
        <v>443</v>
      </c>
      <c r="I253">
        <v>2</v>
      </c>
    </row>
    <row r="254" spans="1:9" ht="12.75">
      <c r="A254">
        <v>252</v>
      </c>
      <c r="E254" t="s">
        <v>444</v>
      </c>
      <c r="I254">
        <v>0</v>
      </c>
    </row>
    <row r="255" spans="1:9" ht="12.75">
      <c r="A255">
        <v>253</v>
      </c>
      <c r="E255" t="s">
        <v>445</v>
      </c>
      <c r="I255">
        <v>2</v>
      </c>
    </row>
    <row r="256" spans="1:9" ht="12.75">
      <c r="A256">
        <v>254</v>
      </c>
      <c r="E256" t="s">
        <v>446</v>
      </c>
      <c r="I256">
        <v>0</v>
      </c>
    </row>
    <row r="257" spans="5:9" ht="12.75">
      <c r="E257" t="s">
        <v>447</v>
      </c>
      <c r="I257">
        <v>2</v>
      </c>
    </row>
    <row r="258" spans="5:9" ht="12.75">
      <c r="E258" t="s">
        <v>448</v>
      </c>
      <c r="I258">
        <v>0</v>
      </c>
    </row>
    <row r="259" spans="5:9" ht="12.75">
      <c r="E259" t="s">
        <v>449</v>
      </c>
      <c r="I259">
        <v>2</v>
      </c>
    </row>
    <row r="260" spans="5:9" ht="12.75">
      <c r="E260" t="s">
        <v>450</v>
      </c>
      <c r="I260">
        <v>2</v>
      </c>
    </row>
    <row r="261" spans="5:9" ht="12.75">
      <c r="E261" t="s">
        <v>451</v>
      </c>
      <c r="I261">
        <v>1</v>
      </c>
    </row>
    <row r="262" spans="5:9" ht="12.75">
      <c r="E262" t="s">
        <v>452</v>
      </c>
      <c r="I262">
        <v>0</v>
      </c>
    </row>
    <row r="263" spans="5:9" ht="12.75">
      <c r="E263" t="s">
        <v>453</v>
      </c>
      <c r="I263">
        <v>2</v>
      </c>
    </row>
    <row r="264" spans="5:9" ht="12.75">
      <c r="E264" t="s">
        <v>454</v>
      </c>
      <c r="I264">
        <v>0</v>
      </c>
    </row>
    <row r="265" spans="5:9" ht="12.75">
      <c r="E265" t="s">
        <v>455</v>
      </c>
      <c r="I265">
        <v>2</v>
      </c>
    </row>
    <row r="266" spans="5:9" ht="12.75">
      <c r="E266" t="s">
        <v>456</v>
      </c>
      <c r="I266">
        <v>0</v>
      </c>
    </row>
    <row r="267" spans="5:9" ht="12.75">
      <c r="E267" t="s">
        <v>457</v>
      </c>
      <c r="I267">
        <v>2</v>
      </c>
    </row>
    <row r="268" spans="5:9" ht="38.25">
      <c r="E268" s="11" t="s">
        <v>392</v>
      </c>
      <c r="I268">
        <v>0</v>
      </c>
    </row>
    <row r="269" spans="5:9" ht="12.75">
      <c r="E269" t="s">
        <v>393</v>
      </c>
      <c r="I269">
        <v>2</v>
      </c>
    </row>
    <row r="270" spans="5:9" ht="12.75">
      <c r="E270" t="s">
        <v>394</v>
      </c>
      <c r="I270">
        <v>0</v>
      </c>
    </row>
    <row r="271" spans="5:9" ht="12.75">
      <c r="E271" t="s">
        <v>395</v>
      </c>
      <c r="I271">
        <v>2</v>
      </c>
    </row>
    <row r="272" spans="5:9" ht="12.75">
      <c r="E272" t="s">
        <v>396</v>
      </c>
      <c r="I272">
        <v>0</v>
      </c>
    </row>
    <row r="273" spans="5:9" ht="12.75">
      <c r="E273" t="s">
        <v>397</v>
      </c>
      <c r="I273">
        <v>2</v>
      </c>
    </row>
    <row r="274" spans="5:9" ht="12.75">
      <c r="E274" t="s">
        <v>398</v>
      </c>
      <c r="I274">
        <v>0</v>
      </c>
    </row>
    <row r="275" spans="5:9" ht="12.75">
      <c r="E275" t="s">
        <v>399</v>
      </c>
      <c r="I275">
        <v>2</v>
      </c>
    </row>
    <row r="276" spans="5:9" ht="12.75">
      <c r="E276" t="s">
        <v>400</v>
      </c>
      <c r="I276">
        <v>0</v>
      </c>
    </row>
    <row r="277" spans="5:9" ht="12.75">
      <c r="E277" t="s">
        <v>401</v>
      </c>
      <c r="I277">
        <v>2</v>
      </c>
    </row>
    <row r="278" spans="5:9" ht="12.75">
      <c r="E278" t="s">
        <v>402</v>
      </c>
      <c r="I278">
        <v>2</v>
      </c>
    </row>
    <row r="279" spans="5:9" ht="12.75">
      <c r="E279" t="s">
        <v>403</v>
      </c>
      <c r="I279">
        <v>1</v>
      </c>
    </row>
    <row r="280" spans="5:9" ht="12.75">
      <c r="E280" t="s">
        <v>404</v>
      </c>
      <c r="I280">
        <v>0</v>
      </c>
    </row>
    <row r="281" spans="5:9" ht="12.75">
      <c r="E281" t="s">
        <v>405</v>
      </c>
      <c r="I281">
        <v>2</v>
      </c>
    </row>
    <row r="282" spans="5:9" ht="12.75">
      <c r="E282" t="s">
        <v>406</v>
      </c>
      <c r="I282">
        <v>0</v>
      </c>
    </row>
    <row r="283" spans="5:9" ht="12.75">
      <c r="E283" t="s">
        <v>407</v>
      </c>
      <c r="I283">
        <v>2</v>
      </c>
    </row>
    <row r="284" spans="5:9" ht="12.75">
      <c r="E284" t="s">
        <v>408</v>
      </c>
      <c r="I284">
        <v>0</v>
      </c>
    </row>
    <row r="285" spans="5:9" ht="12.75">
      <c r="E285" t="s">
        <v>409</v>
      </c>
      <c r="I285">
        <v>2</v>
      </c>
    </row>
    <row r="286" spans="5:9" ht="12.75">
      <c r="E286" t="s">
        <v>410</v>
      </c>
      <c r="I286">
        <v>0</v>
      </c>
    </row>
    <row r="287" spans="5:9" ht="12.75">
      <c r="E287" t="s">
        <v>815</v>
      </c>
      <c r="I287">
        <v>2</v>
      </c>
    </row>
    <row r="288" spans="5:9" ht="12.75">
      <c r="E288" t="s">
        <v>816</v>
      </c>
      <c r="I288">
        <v>0</v>
      </c>
    </row>
    <row r="289" spans="5:9" ht="12.75">
      <c r="E289" t="s">
        <v>817</v>
      </c>
      <c r="I289">
        <v>2</v>
      </c>
    </row>
    <row r="290" spans="5:9" ht="38.25">
      <c r="E290" s="11" t="s">
        <v>818</v>
      </c>
      <c r="I290">
        <v>0</v>
      </c>
    </row>
    <row r="291" spans="5:9" ht="12.75">
      <c r="E291" t="s">
        <v>819</v>
      </c>
      <c r="I291">
        <v>2</v>
      </c>
    </row>
    <row r="292" spans="5:9" ht="12.75">
      <c r="E292" t="s">
        <v>820</v>
      </c>
      <c r="I292">
        <v>0</v>
      </c>
    </row>
    <row r="293" spans="5:9" ht="12.75">
      <c r="E293" t="s">
        <v>821</v>
      </c>
      <c r="I293">
        <v>2</v>
      </c>
    </row>
    <row r="294" spans="5:9" ht="12.75">
      <c r="E294" t="s">
        <v>822</v>
      </c>
      <c r="I294">
        <v>0</v>
      </c>
    </row>
    <row r="295" spans="5:9" ht="12.75">
      <c r="E295" t="s">
        <v>823</v>
      </c>
      <c r="I295">
        <v>2</v>
      </c>
    </row>
    <row r="296" spans="5:9" ht="12.75">
      <c r="E296" t="s">
        <v>824</v>
      </c>
      <c r="I296">
        <v>0</v>
      </c>
    </row>
    <row r="297" spans="5:9" ht="12.75">
      <c r="E297" t="s">
        <v>825</v>
      </c>
      <c r="I297">
        <v>2</v>
      </c>
    </row>
    <row r="298" spans="5:9" ht="12.75">
      <c r="E298" t="s">
        <v>826</v>
      </c>
      <c r="I298">
        <v>0</v>
      </c>
    </row>
    <row r="299" spans="5:9" ht="12.75">
      <c r="E299" t="s">
        <v>827</v>
      </c>
      <c r="I299">
        <v>2</v>
      </c>
    </row>
    <row r="300" spans="5:9" ht="12.75">
      <c r="E300" t="s">
        <v>828</v>
      </c>
      <c r="I300">
        <v>0</v>
      </c>
    </row>
    <row r="301" spans="5:9" ht="12.75">
      <c r="E301" t="s">
        <v>829</v>
      </c>
      <c r="I301">
        <v>2</v>
      </c>
    </row>
    <row r="302" spans="5:9" ht="12.75">
      <c r="E302" t="s">
        <v>830</v>
      </c>
      <c r="I302">
        <v>0</v>
      </c>
    </row>
    <row r="303" spans="5:9" ht="12.75">
      <c r="E303" t="s">
        <v>831</v>
      </c>
      <c r="I303">
        <v>2</v>
      </c>
    </row>
    <row r="304" spans="5:9" ht="12.75">
      <c r="E304" t="s">
        <v>832</v>
      </c>
      <c r="I304">
        <v>2</v>
      </c>
    </row>
    <row r="305" spans="5:9" ht="12.75">
      <c r="E305" t="s">
        <v>833</v>
      </c>
      <c r="I305">
        <v>1</v>
      </c>
    </row>
    <row r="306" spans="5:9" ht="12.75">
      <c r="E306" t="s">
        <v>834</v>
      </c>
      <c r="I306">
        <v>0</v>
      </c>
    </row>
    <row r="307" spans="5:9" ht="12.75">
      <c r="E307" t="s">
        <v>835</v>
      </c>
      <c r="I307">
        <v>2</v>
      </c>
    </row>
    <row r="308" spans="5:9" ht="38.25">
      <c r="E308" s="11" t="s">
        <v>836</v>
      </c>
      <c r="I308">
        <v>2</v>
      </c>
    </row>
    <row r="309" spans="5:9" ht="12.75">
      <c r="E309" t="s">
        <v>837</v>
      </c>
      <c r="I309">
        <v>1</v>
      </c>
    </row>
    <row r="310" spans="5:9" ht="12.75">
      <c r="E310" t="s">
        <v>838</v>
      </c>
      <c r="I310">
        <v>0</v>
      </c>
    </row>
    <row r="311" spans="5:9" ht="12.75">
      <c r="E311" t="s">
        <v>839</v>
      </c>
      <c r="I311">
        <v>2</v>
      </c>
    </row>
    <row r="312" spans="5:9" ht="12.75">
      <c r="E312" t="s">
        <v>840</v>
      </c>
      <c r="I312">
        <v>0</v>
      </c>
    </row>
    <row r="313" spans="5:9" ht="12.75">
      <c r="E313" t="s">
        <v>841</v>
      </c>
      <c r="I313">
        <v>2</v>
      </c>
    </row>
    <row r="314" spans="5:9" ht="12.75">
      <c r="E314" t="s">
        <v>842</v>
      </c>
      <c r="I314">
        <v>0</v>
      </c>
    </row>
    <row r="315" spans="5:9" ht="12.75">
      <c r="E315" t="s">
        <v>843</v>
      </c>
      <c r="I315">
        <v>2</v>
      </c>
    </row>
    <row r="316" spans="5:9" ht="12.75">
      <c r="E316" t="s">
        <v>844</v>
      </c>
      <c r="I316">
        <v>0</v>
      </c>
    </row>
    <row r="317" spans="5:9" ht="12.75">
      <c r="E317" t="s">
        <v>845</v>
      </c>
      <c r="I317">
        <v>2</v>
      </c>
    </row>
    <row r="318" spans="5:9" ht="12.75">
      <c r="E318" t="s">
        <v>846</v>
      </c>
      <c r="I318">
        <v>0</v>
      </c>
    </row>
    <row r="319" spans="5:9" ht="12.75">
      <c r="E319" t="s">
        <v>847</v>
      </c>
      <c r="I319">
        <v>2</v>
      </c>
    </row>
    <row r="320" spans="5:9" ht="12.75">
      <c r="E320" t="s">
        <v>848</v>
      </c>
      <c r="I320">
        <v>2</v>
      </c>
    </row>
    <row r="321" spans="5:9" ht="12.75">
      <c r="E321" t="s">
        <v>849</v>
      </c>
      <c r="I321">
        <v>1</v>
      </c>
    </row>
    <row r="322" spans="5:9" ht="12.75">
      <c r="E322" t="s">
        <v>850</v>
      </c>
      <c r="I322">
        <v>0</v>
      </c>
    </row>
    <row r="323" spans="5:9" ht="12.75">
      <c r="E323" t="s">
        <v>851</v>
      </c>
      <c r="I323">
        <v>2</v>
      </c>
    </row>
    <row r="324" spans="5:9" ht="12.75">
      <c r="E324" t="s">
        <v>852</v>
      </c>
      <c r="I324">
        <v>0</v>
      </c>
    </row>
    <row r="325" spans="5:9" ht="12.75">
      <c r="E325" t="s">
        <v>853</v>
      </c>
      <c r="I325">
        <v>2</v>
      </c>
    </row>
    <row r="326" spans="5:9" ht="12.75">
      <c r="E326" t="s">
        <v>854</v>
      </c>
      <c r="I326">
        <v>0</v>
      </c>
    </row>
    <row r="327" spans="5:9" ht="12.75">
      <c r="E327" t="s">
        <v>855</v>
      </c>
      <c r="I327">
        <v>2</v>
      </c>
    </row>
    <row r="328" spans="5:9" ht="38.25">
      <c r="E328" s="11" t="s">
        <v>856</v>
      </c>
      <c r="I328">
        <v>0</v>
      </c>
    </row>
    <row r="329" spans="5:9" ht="12.75">
      <c r="E329" t="s">
        <v>857</v>
      </c>
      <c r="I329">
        <v>2</v>
      </c>
    </row>
    <row r="330" spans="5:9" ht="12.75">
      <c r="E330" t="s">
        <v>858</v>
      </c>
      <c r="I330">
        <v>0</v>
      </c>
    </row>
    <row r="331" spans="5:9" ht="12.75">
      <c r="E331" t="s">
        <v>859</v>
      </c>
      <c r="I331">
        <v>2</v>
      </c>
    </row>
    <row r="332" spans="5:9" ht="12.75">
      <c r="E332" t="s">
        <v>860</v>
      </c>
      <c r="I332">
        <v>0</v>
      </c>
    </row>
    <row r="333" spans="5:9" ht="12.75">
      <c r="E333" t="s">
        <v>861</v>
      </c>
      <c r="I333">
        <v>2</v>
      </c>
    </row>
    <row r="334" spans="5:9" ht="12.75">
      <c r="E334" t="s">
        <v>862</v>
      </c>
      <c r="I334">
        <v>0</v>
      </c>
    </row>
    <row r="335" spans="5:9" ht="12.75">
      <c r="E335" t="s">
        <v>863</v>
      </c>
      <c r="I335">
        <v>2</v>
      </c>
    </row>
    <row r="336" spans="5:9" ht="12.75">
      <c r="E336" t="s">
        <v>864</v>
      </c>
      <c r="I336">
        <v>0</v>
      </c>
    </row>
    <row r="337" spans="5:9" ht="12.75">
      <c r="E337" t="s">
        <v>865</v>
      </c>
      <c r="I337">
        <v>2</v>
      </c>
    </row>
    <row r="338" spans="5:9" ht="12.75">
      <c r="E338" t="s">
        <v>866</v>
      </c>
      <c r="I338">
        <v>0</v>
      </c>
    </row>
    <row r="339" spans="5:9" ht="12.75">
      <c r="E339" t="s">
        <v>867</v>
      </c>
      <c r="I339">
        <v>2</v>
      </c>
    </row>
    <row r="340" spans="5:9" ht="12.75">
      <c r="E340" t="s">
        <v>360</v>
      </c>
      <c r="I340">
        <v>0</v>
      </c>
    </row>
    <row r="341" spans="5:9" ht="12.75">
      <c r="E341" t="s">
        <v>361</v>
      </c>
      <c r="I341">
        <v>2</v>
      </c>
    </row>
    <row r="342" spans="5:9" ht="12.75">
      <c r="E342" t="s">
        <v>362</v>
      </c>
      <c r="I342">
        <v>0</v>
      </c>
    </row>
    <row r="343" spans="5:9" ht="12.75">
      <c r="E343" t="s">
        <v>702</v>
      </c>
      <c r="I343">
        <v>2</v>
      </c>
    </row>
    <row r="344" spans="5:9" ht="12.75">
      <c r="E344" t="s">
        <v>363</v>
      </c>
      <c r="I344">
        <v>0</v>
      </c>
    </row>
    <row r="345" spans="5:9" ht="12.75">
      <c r="E345" t="s">
        <v>364</v>
      </c>
      <c r="I345">
        <v>2</v>
      </c>
    </row>
    <row r="346" spans="5:9" ht="12.75">
      <c r="E346" t="s">
        <v>365</v>
      </c>
      <c r="I346">
        <v>0</v>
      </c>
    </row>
    <row r="347" spans="5:9" ht="12.75">
      <c r="E347" t="s">
        <v>366</v>
      </c>
      <c r="I347">
        <v>2</v>
      </c>
    </row>
    <row r="348" spans="5:9" ht="12.75">
      <c r="E348" t="s">
        <v>367</v>
      </c>
      <c r="I348">
        <v>0</v>
      </c>
    </row>
    <row r="349" spans="5:9" ht="12.75">
      <c r="E349" t="s">
        <v>368</v>
      </c>
      <c r="I349">
        <v>2</v>
      </c>
    </row>
    <row r="350" spans="5:9" ht="12.75">
      <c r="E350" t="s">
        <v>369</v>
      </c>
      <c r="I350">
        <v>0</v>
      </c>
    </row>
    <row r="351" spans="5:9" ht="12.75">
      <c r="E351" t="s">
        <v>370</v>
      </c>
      <c r="I351">
        <v>2</v>
      </c>
    </row>
    <row r="352" spans="5:9" ht="12.75">
      <c r="E352" t="s">
        <v>371</v>
      </c>
      <c r="I352">
        <v>0</v>
      </c>
    </row>
    <row r="353" spans="5:9" ht="12.75">
      <c r="E353" t="s">
        <v>372</v>
      </c>
      <c r="I353">
        <v>2</v>
      </c>
    </row>
    <row r="354" spans="5:9" ht="12.75">
      <c r="E354" t="s">
        <v>373</v>
      </c>
      <c r="I354">
        <v>0</v>
      </c>
    </row>
    <row r="355" spans="5:9" ht="12.75">
      <c r="E355" t="s">
        <v>712</v>
      </c>
      <c r="I355">
        <v>2</v>
      </c>
    </row>
    <row r="356" spans="5:9" ht="12.75">
      <c r="E356" t="s">
        <v>374</v>
      </c>
      <c r="I356">
        <v>0</v>
      </c>
    </row>
    <row r="357" spans="5:9" ht="12.75">
      <c r="E357" t="s">
        <v>375</v>
      </c>
      <c r="I357">
        <v>2</v>
      </c>
    </row>
    <row r="358" spans="5:9" ht="12.75">
      <c r="E358" t="s">
        <v>376</v>
      </c>
      <c r="I358">
        <v>0</v>
      </c>
    </row>
    <row r="359" spans="5:9" ht="12.75">
      <c r="E359" t="s">
        <v>377</v>
      </c>
      <c r="I359">
        <v>2</v>
      </c>
    </row>
    <row r="360" spans="5:9" ht="12.75">
      <c r="E360" t="s">
        <v>294</v>
      </c>
      <c r="I360">
        <v>0</v>
      </c>
    </row>
    <row r="361" spans="5:9" ht="12.75">
      <c r="E361" t="s">
        <v>295</v>
      </c>
      <c r="I361">
        <v>2</v>
      </c>
    </row>
    <row r="362" spans="5:9" ht="12.75">
      <c r="E362" t="s">
        <v>296</v>
      </c>
      <c r="I362">
        <v>0</v>
      </c>
    </row>
    <row r="363" spans="5:9" ht="12.75">
      <c r="E363" t="s">
        <v>297</v>
      </c>
      <c r="I363">
        <v>2</v>
      </c>
    </row>
    <row r="364" spans="5:9" ht="12.75">
      <c r="E364" t="s">
        <v>298</v>
      </c>
      <c r="I364">
        <v>0</v>
      </c>
    </row>
    <row r="365" spans="5:9" ht="12.75">
      <c r="E365" t="s">
        <v>299</v>
      </c>
      <c r="I365">
        <v>2</v>
      </c>
    </row>
    <row r="366" spans="5:9" ht="12.75">
      <c r="E366" t="s">
        <v>300</v>
      </c>
      <c r="I366">
        <v>0</v>
      </c>
    </row>
    <row r="367" spans="5:9" ht="12.75">
      <c r="E367" t="s">
        <v>301</v>
      </c>
      <c r="I367">
        <v>2</v>
      </c>
    </row>
    <row r="368" spans="5:9" ht="12.75">
      <c r="E368" t="s">
        <v>302</v>
      </c>
      <c r="I368">
        <v>0</v>
      </c>
    </row>
    <row r="369" spans="5:9" ht="12.75">
      <c r="E369" t="s">
        <v>303</v>
      </c>
      <c r="I369">
        <v>2</v>
      </c>
    </row>
    <row r="370" spans="5:9" ht="12.75">
      <c r="E370" t="s">
        <v>304</v>
      </c>
      <c r="I370">
        <v>0</v>
      </c>
    </row>
    <row r="371" spans="5:9" ht="12.75">
      <c r="E371" t="s">
        <v>305</v>
      </c>
      <c r="I371">
        <v>2</v>
      </c>
    </row>
    <row r="372" spans="5:9" ht="38.25">
      <c r="E372" s="11" t="s">
        <v>306</v>
      </c>
      <c r="I372">
        <v>0</v>
      </c>
    </row>
    <row r="373" spans="5:9" ht="12.75">
      <c r="E373" t="s">
        <v>307</v>
      </c>
      <c r="I373">
        <v>2</v>
      </c>
    </row>
    <row r="374" spans="5:9" ht="12.75">
      <c r="E374" t="s">
        <v>308</v>
      </c>
      <c r="I374">
        <v>0</v>
      </c>
    </row>
    <row r="375" spans="5:9" ht="12.75">
      <c r="E375" t="s">
        <v>309</v>
      </c>
      <c r="I375">
        <v>2</v>
      </c>
    </row>
    <row r="376" spans="5:9" ht="12.75">
      <c r="E376" t="s">
        <v>310</v>
      </c>
      <c r="I376">
        <v>0</v>
      </c>
    </row>
    <row r="377" spans="5:9" ht="12.75">
      <c r="E377" t="s">
        <v>311</v>
      </c>
      <c r="I377">
        <v>2</v>
      </c>
    </row>
    <row r="378" spans="5:9" ht="38.25">
      <c r="E378" s="11" t="s">
        <v>312</v>
      </c>
      <c r="I378">
        <v>0</v>
      </c>
    </row>
    <row r="379" spans="5:9" ht="12.75">
      <c r="E379" t="s">
        <v>313</v>
      </c>
      <c r="I379">
        <v>2</v>
      </c>
    </row>
    <row r="380" spans="5:9" ht="38.25">
      <c r="E380" s="11" t="s">
        <v>314</v>
      </c>
      <c r="I380">
        <v>0</v>
      </c>
    </row>
    <row r="381" spans="5:9" ht="12.75">
      <c r="E381" t="s">
        <v>315</v>
      </c>
      <c r="I381">
        <v>2</v>
      </c>
    </row>
    <row r="382" spans="5:9" ht="12.75">
      <c r="E382" t="s">
        <v>316</v>
      </c>
      <c r="I382">
        <v>0</v>
      </c>
    </row>
    <row r="383" spans="5:9" ht="12.75">
      <c r="E383" t="s">
        <v>317</v>
      </c>
      <c r="I383">
        <v>2</v>
      </c>
    </row>
    <row r="384" spans="5:9" ht="12.75">
      <c r="E384" t="s">
        <v>318</v>
      </c>
      <c r="I384">
        <v>0</v>
      </c>
    </row>
    <row r="385" spans="5:9" ht="12.75">
      <c r="E385" t="s">
        <v>319</v>
      </c>
      <c r="I385">
        <v>2</v>
      </c>
    </row>
    <row r="386" spans="5:9" ht="12.75">
      <c r="E386" t="s">
        <v>320</v>
      </c>
      <c r="I386">
        <v>0</v>
      </c>
    </row>
    <row r="387" spans="5:9" ht="12.75">
      <c r="E387" t="s">
        <v>321</v>
      </c>
      <c r="I387">
        <v>2</v>
      </c>
    </row>
    <row r="388" spans="5:9" ht="12.75">
      <c r="E388" t="s">
        <v>322</v>
      </c>
      <c r="I388">
        <v>2</v>
      </c>
    </row>
    <row r="389" spans="5:9" ht="12.75">
      <c r="E389" t="s">
        <v>323</v>
      </c>
      <c r="I389">
        <v>1</v>
      </c>
    </row>
    <row r="390" spans="5:9" ht="12.75">
      <c r="E390" t="s">
        <v>324</v>
      </c>
      <c r="I390">
        <v>0</v>
      </c>
    </row>
    <row r="391" spans="5:9" ht="12.75">
      <c r="E391" t="s">
        <v>325</v>
      </c>
      <c r="I391">
        <v>2</v>
      </c>
    </row>
    <row r="392" spans="5:9" ht="12.75">
      <c r="E392" t="s">
        <v>326</v>
      </c>
      <c r="I392">
        <v>0</v>
      </c>
    </row>
    <row r="393" spans="5:9" ht="12.75">
      <c r="E393" t="s">
        <v>327</v>
      </c>
      <c r="I393">
        <v>2</v>
      </c>
    </row>
    <row r="394" spans="5:9" ht="12.75">
      <c r="E394" t="s">
        <v>328</v>
      </c>
      <c r="I394">
        <v>0</v>
      </c>
    </row>
    <row r="395" spans="5:9" ht="12.75">
      <c r="E395" t="s">
        <v>329</v>
      </c>
      <c r="I395">
        <v>2</v>
      </c>
    </row>
    <row r="396" spans="5:9" ht="12.75">
      <c r="E396" t="s">
        <v>330</v>
      </c>
      <c r="I396">
        <v>0</v>
      </c>
    </row>
    <row r="397" spans="5:9" ht="12.75">
      <c r="E397" t="s">
        <v>331</v>
      </c>
      <c r="I397">
        <v>2</v>
      </c>
    </row>
    <row r="398" spans="5:9" ht="38.25">
      <c r="E398" s="11" t="s">
        <v>425</v>
      </c>
      <c r="I398">
        <v>0</v>
      </c>
    </row>
    <row r="399" spans="5:9" ht="12.75">
      <c r="E399" t="s">
        <v>426</v>
      </c>
      <c r="I399">
        <v>2</v>
      </c>
    </row>
    <row r="400" spans="5:9" ht="12.75">
      <c r="E400" t="s">
        <v>427</v>
      </c>
      <c r="I400">
        <v>0</v>
      </c>
    </row>
    <row r="401" spans="5:9" ht="12.75">
      <c r="E401" t="s">
        <v>428</v>
      </c>
      <c r="I401">
        <v>2</v>
      </c>
    </row>
    <row r="402" spans="5:9" ht="12.75">
      <c r="E402" t="s">
        <v>429</v>
      </c>
      <c r="I402">
        <v>2</v>
      </c>
    </row>
    <row r="403" spans="5:9" ht="12.75">
      <c r="E403" t="s">
        <v>773</v>
      </c>
      <c r="I403">
        <v>1</v>
      </c>
    </row>
    <row r="404" spans="5:9" ht="12.75">
      <c r="E404" t="s">
        <v>774</v>
      </c>
      <c r="I404">
        <v>0</v>
      </c>
    </row>
    <row r="405" spans="5:9" ht="12.75">
      <c r="E405" t="s">
        <v>775</v>
      </c>
      <c r="I405">
        <v>2</v>
      </c>
    </row>
    <row r="406" spans="5:9" ht="12.75">
      <c r="E406" t="s">
        <v>776</v>
      </c>
      <c r="I406">
        <v>0</v>
      </c>
    </row>
    <row r="407" spans="5:9" ht="12.75">
      <c r="E407" t="s">
        <v>777</v>
      </c>
      <c r="I407">
        <v>2</v>
      </c>
    </row>
    <row r="408" spans="5:9" ht="38.25">
      <c r="E408" s="11" t="s">
        <v>778</v>
      </c>
      <c r="I408">
        <v>0</v>
      </c>
    </row>
    <row r="409" spans="5:9" ht="12.75">
      <c r="E409" t="s">
        <v>779</v>
      </c>
      <c r="I409">
        <v>2</v>
      </c>
    </row>
    <row r="410" spans="5:9" ht="38.25">
      <c r="E410" s="11" t="s">
        <v>780</v>
      </c>
      <c r="I410">
        <v>0</v>
      </c>
    </row>
    <row r="411" spans="5:9" ht="12.75">
      <c r="E411" t="s">
        <v>781</v>
      </c>
      <c r="I411">
        <v>2</v>
      </c>
    </row>
    <row r="412" spans="5:9" ht="12.75">
      <c r="E412" t="s">
        <v>782</v>
      </c>
      <c r="I412">
        <v>0</v>
      </c>
    </row>
    <row r="413" spans="5:9" ht="12.75">
      <c r="E413" t="s">
        <v>783</v>
      </c>
      <c r="I413">
        <v>2</v>
      </c>
    </row>
    <row r="414" spans="5:9" ht="12.75">
      <c r="E414" t="s">
        <v>784</v>
      </c>
      <c r="I414">
        <v>0</v>
      </c>
    </row>
    <row r="415" spans="5:9" ht="12.75">
      <c r="E415" t="s">
        <v>785</v>
      </c>
      <c r="I415">
        <v>2</v>
      </c>
    </row>
    <row r="416" spans="5:9" ht="12.75">
      <c r="E416" t="s">
        <v>786</v>
      </c>
      <c r="I416">
        <v>0</v>
      </c>
    </row>
    <row r="417" spans="5:9" ht="12.75">
      <c r="E417" t="s">
        <v>549</v>
      </c>
      <c r="I417">
        <v>2</v>
      </c>
    </row>
    <row r="418" spans="5:9" ht="12.75">
      <c r="E418" t="s">
        <v>550</v>
      </c>
      <c r="I418">
        <v>0</v>
      </c>
    </row>
    <row r="419" spans="5:9" ht="12.75">
      <c r="E419" t="s">
        <v>551</v>
      </c>
      <c r="I419">
        <v>2</v>
      </c>
    </row>
    <row r="420" spans="5:9" ht="12.75">
      <c r="E420" t="s">
        <v>552</v>
      </c>
      <c r="I420">
        <v>0</v>
      </c>
    </row>
    <row r="421" spans="5:9" ht="12.75">
      <c r="E421" t="s">
        <v>553</v>
      </c>
      <c r="I421">
        <v>2</v>
      </c>
    </row>
    <row r="422" spans="5:9" ht="12.75">
      <c r="E422" t="s">
        <v>554</v>
      </c>
      <c r="I422">
        <v>0</v>
      </c>
    </row>
    <row r="423" spans="5:9" ht="12.75">
      <c r="E423" t="s">
        <v>714</v>
      </c>
      <c r="I423">
        <v>2</v>
      </c>
    </row>
    <row r="424" spans="5:9" ht="38.25">
      <c r="E424" s="11" t="s">
        <v>555</v>
      </c>
      <c r="I424">
        <v>0</v>
      </c>
    </row>
    <row r="425" spans="5:9" ht="12.75">
      <c r="E425" t="s">
        <v>556</v>
      </c>
      <c r="I425">
        <v>2</v>
      </c>
    </row>
    <row r="426" spans="5:9" ht="12.75">
      <c r="E426" t="s">
        <v>557</v>
      </c>
      <c r="I426">
        <v>0</v>
      </c>
    </row>
    <row r="427" spans="5:9" ht="12.75">
      <c r="E427" t="s">
        <v>558</v>
      </c>
      <c r="I427">
        <v>2</v>
      </c>
    </row>
    <row r="428" spans="5:9" ht="12.75">
      <c r="E428" t="s">
        <v>559</v>
      </c>
      <c r="I428">
        <v>0</v>
      </c>
    </row>
    <row r="429" spans="5:9" ht="12.75">
      <c r="E429" t="s">
        <v>560</v>
      </c>
      <c r="I429">
        <v>2</v>
      </c>
    </row>
    <row r="430" spans="5:9" ht="12.75">
      <c r="E430" t="s">
        <v>561</v>
      </c>
      <c r="I430">
        <v>0</v>
      </c>
    </row>
    <row r="431" spans="5:9" ht="12.75">
      <c r="E431" t="s">
        <v>562</v>
      </c>
      <c r="I431">
        <v>2</v>
      </c>
    </row>
    <row r="432" spans="5:9" ht="12.75">
      <c r="E432" t="s">
        <v>563</v>
      </c>
      <c r="I432">
        <v>0</v>
      </c>
    </row>
    <row r="433" spans="5:9" ht="12.75">
      <c r="E433" t="s">
        <v>564</v>
      </c>
      <c r="I433">
        <v>2</v>
      </c>
    </row>
    <row r="434" spans="5:9" ht="12.75">
      <c r="E434" t="s">
        <v>565</v>
      </c>
      <c r="I434">
        <v>0</v>
      </c>
    </row>
    <row r="435" spans="5:9" ht="12.75">
      <c r="E435" t="s">
        <v>566</v>
      </c>
      <c r="I435">
        <v>2</v>
      </c>
    </row>
    <row r="436" spans="5:9" ht="12.75">
      <c r="E436" t="s">
        <v>567</v>
      </c>
      <c r="I436">
        <v>0</v>
      </c>
    </row>
    <row r="437" spans="5:9" ht="12.75">
      <c r="E437" t="s">
        <v>716</v>
      </c>
      <c r="I437">
        <v>2</v>
      </c>
    </row>
    <row r="438" spans="5:9" ht="12.75">
      <c r="E438" t="s">
        <v>568</v>
      </c>
      <c r="I438">
        <v>0</v>
      </c>
    </row>
    <row r="439" spans="5:9" ht="12.75">
      <c r="E439" t="s">
        <v>569</v>
      </c>
      <c r="I439">
        <v>2</v>
      </c>
    </row>
    <row r="440" spans="5:9" ht="12.75">
      <c r="E440" t="s">
        <v>570</v>
      </c>
      <c r="I440">
        <v>0</v>
      </c>
    </row>
    <row r="441" spans="5:9" ht="12.75">
      <c r="E441" t="s">
        <v>571</v>
      </c>
      <c r="I441">
        <v>2</v>
      </c>
    </row>
    <row r="442" spans="5:9" ht="12.75">
      <c r="E442" t="s">
        <v>497</v>
      </c>
      <c r="I442">
        <v>0</v>
      </c>
    </row>
    <row r="443" spans="5:9" ht="12.75">
      <c r="E443" t="s">
        <v>498</v>
      </c>
      <c r="I443">
        <v>2</v>
      </c>
    </row>
    <row r="444" spans="5:9" ht="12.75">
      <c r="E444" t="s">
        <v>499</v>
      </c>
      <c r="I444">
        <v>0</v>
      </c>
    </row>
    <row r="445" spans="5:9" ht="12.75">
      <c r="E445" t="s">
        <v>500</v>
      </c>
      <c r="I445">
        <v>2</v>
      </c>
    </row>
    <row r="446" spans="5:9" ht="38.25">
      <c r="E446" s="11" t="s">
        <v>501</v>
      </c>
      <c r="I446">
        <v>0</v>
      </c>
    </row>
    <row r="447" spans="5:9" ht="12.75">
      <c r="E447" t="s">
        <v>502</v>
      </c>
      <c r="I447">
        <v>2</v>
      </c>
    </row>
    <row r="448" spans="5:9" ht="38.25">
      <c r="E448" s="11" t="s">
        <v>503</v>
      </c>
      <c r="I448">
        <v>0</v>
      </c>
    </row>
    <row r="449" spans="5:9" ht="12.75">
      <c r="E449" t="s">
        <v>504</v>
      </c>
      <c r="I449">
        <v>2</v>
      </c>
    </row>
    <row r="450" spans="5:9" ht="12.75">
      <c r="E450" t="s">
        <v>505</v>
      </c>
      <c r="I450">
        <v>0</v>
      </c>
    </row>
    <row r="451" spans="5:9" ht="12.75">
      <c r="E451" t="s">
        <v>506</v>
      </c>
      <c r="I451">
        <v>2</v>
      </c>
    </row>
    <row r="452" spans="5:9" ht="12.75">
      <c r="E452" t="s">
        <v>507</v>
      </c>
      <c r="I452">
        <v>0</v>
      </c>
    </row>
    <row r="453" spans="5:9" ht="12.75">
      <c r="E453" t="s">
        <v>508</v>
      </c>
      <c r="I453">
        <v>2</v>
      </c>
    </row>
    <row r="454" spans="5:9" ht="38.25">
      <c r="E454" s="11" t="s">
        <v>509</v>
      </c>
      <c r="I454">
        <v>0</v>
      </c>
    </row>
    <row r="455" spans="5:9" ht="12.75">
      <c r="E455" t="s">
        <v>510</v>
      </c>
      <c r="I455">
        <v>2</v>
      </c>
    </row>
    <row r="456" spans="5:9" ht="12.75">
      <c r="E456" t="s">
        <v>511</v>
      </c>
      <c r="I456">
        <v>0</v>
      </c>
    </row>
    <row r="457" spans="5:9" ht="12.75">
      <c r="E457" t="s">
        <v>512</v>
      </c>
      <c r="I457">
        <v>2</v>
      </c>
    </row>
    <row r="458" spans="5:9" ht="12.75">
      <c r="E458" t="s">
        <v>513</v>
      </c>
      <c r="I458">
        <v>0</v>
      </c>
    </row>
    <row r="459" spans="5:9" ht="12.75">
      <c r="E459" t="s">
        <v>514</v>
      </c>
      <c r="I459">
        <v>2</v>
      </c>
    </row>
    <row r="460" spans="5:9" ht="12.75">
      <c r="E460" t="s">
        <v>515</v>
      </c>
      <c r="I460">
        <v>0</v>
      </c>
    </row>
    <row r="461" spans="5:9" ht="12.75">
      <c r="E461" t="s">
        <v>516</v>
      </c>
      <c r="I461">
        <v>2</v>
      </c>
    </row>
    <row r="462" spans="5:9" ht="38.25">
      <c r="E462" s="11" t="s">
        <v>108</v>
      </c>
      <c r="I462">
        <v>0</v>
      </c>
    </row>
    <row r="463" spans="5:9" ht="12.75">
      <c r="E463" t="s">
        <v>109</v>
      </c>
      <c r="I463">
        <v>2</v>
      </c>
    </row>
    <row r="464" spans="5:9" ht="12.75">
      <c r="E464" t="s">
        <v>110</v>
      </c>
      <c r="I464">
        <v>0</v>
      </c>
    </row>
    <row r="465" spans="5:9" ht="12.75">
      <c r="E465" t="s">
        <v>111</v>
      </c>
      <c r="I465">
        <v>2</v>
      </c>
    </row>
    <row r="466" spans="5:9" ht="12.75">
      <c r="E466" t="s">
        <v>112</v>
      </c>
      <c r="I466">
        <v>0</v>
      </c>
    </row>
    <row r="467" spans="5:9" ht="12.75">
      <c r="E467" t="s">
        <v>113</v>
      </c>
      <c r="I467">
        <v>2</v>
      </c>
    </row>
    <row r="468" spans="5:9" ht="12.75">
      <c r="E468" t="s">
        <v>114</v>
      </c>
      <c r="I468">
        <v>0</v>
      </c>
    </row>
    <row r="469" spans="5:9" ht="12.75">
      <c r="E469" t="s">
        <v>115</v>
      </c>
      <c r="I469">
        <v>2</v>
      </c>
    </row>
    <row r="470" spans="5:9" ht="12.75">
      <c r="E470" t="s">
        <v>116</v>
      </c>
      <c r="I470">
        <v>0</v>
      </c>
    </row>
    <row r="471" spans="5:9" ht="12.75">
      <c r="E471" t="s">
        <v>117</v>
      </c>
      <c r="I471">
        <v>2</v>
      </c>
    </row>
    <row r="472" spans="5:9" ht="12.75">
      <c r="E472" t="s">
        <v>118</v>
      </c>
      <c r="I472">
        <v>0</v>
      </c>
    </row>
    <row r="473" spans="5:9" ht="12.75">
      <c r="E473" t="s">
        <v>119</v>
      </c>
      <c r="I473">
        <v>2</v>
      </c>
    </row>
    <row r="474" spans="5:9" ht="12.75">
      <c r="E474" t="s">
        <v>120</v>
      </c>
      <c r="I474">
        <v>0</v>
      </c>
    </row>
    <row r="475" spans="5:9" ht="12.75">
      <c r="E475" t="s">
        <v>121</v>
      </c>
      <c r="I475">
        <v>2</v>
      </c>
    </row>
    <row r="476" spans="5:9" ht="12.75">
      <c r="E476" t="s">
        <v>122</v>
      </c>
      <c r="I476">
        <v>0</v>
      </c>
    </row>
    <row r="477" spans="5:9" ht="12.75">
      <c r="E477" t="s">
        <v>123</v>
      </c>
      <c r="I477">
        <v>2</v>
      </c>
    </row>
    <row r="478" spans="5:9" ht="12.75">
      <c r="E478" t="s">
        <v>124</v>
      </c>
      <c r="I478">
        <v>0</v>
      </c>
    </row>
    <row r="479" spans="5:9" ht="12.75">
      <c r="E479" t="s">
        <v>125</v>
      </c>
      <c r="I479">
        <v>2</v>
      </c>
    </row>
    <row r="480" spans="5:9" ht="12.75">
      <c r="E480" t="s">
        <v>93</v>
      </c>
      <c r="I480">
        <v>0</v>
      </c>
    </row>
    <row r="481" spans="5:9" ht="12.75">
      <c r="E481" t="s">
        <v>94</v>
      </c>
      <c r="I481">
        <v>2</v>
      </c>
    </row>
    <row r="482" spans="5:9" ht="12.75">
      <c r="E482" t="s">
        <v>95</v>
      </c>
      <c r="I482">
        <v>0</v>
      </c>
    </row>
    <row r="483" spans="5:9" ht="12.75">
      <c r="E483" t="s">
        <v>96</v>
      </c>
      <c r="I483">
        <v>2</v>
      </c>
    </row>
    <row r="484" spans="5:9" ht="12.75">
      <c r="E484" t="s">
        <v>97</v>
      </c>
      <c r="I484">
        <v>0</v>
      </c>
    </row>
    <row r="485" spans="5:9" ht="12.75">
      <c r="E485" t="s">
        <v>98</v>
      </c>
      <c r="I485">
        <v>2</v>
      </c>
    </row>
    <row r="486" spans="5:9" ht="12.75">
      <c r="E486" t="s">
        <v>99</v>
      </c>
      <c r="I486">
        <v>0</v>
      </c>
    </row>
    <row r="487" spans="5:9" ht="12.75">
      <c r="E487" t="s">
        <v>100</v>
      </c>
      <c r="I487">
        <v>2</v>
      </c>
    </row>
    <row r="488" spans="5:9" ht="12.75">
      <c r="E488" t="s">
        <v>101</v>
      </c>
      <c r="I488">
        <v>0</v>
      </c>
    </row>
    <row r="489" spans="5:9" ht="12.75">
      <c r="E489" t="s">
        <v>102</v>
      </c>
      <c r="I489">
        <v>2</v>
      </c>
    </row>
    <row r="490" spans="5:9" ht="12.75">
      <c r="E490" t="s">
        <v>103</v>
      </c>
      <c r="I490">
        <v>0</v>
      </c>
    </row>
    <row r="491" spans="5:9" ht="12.75">
      <c r="E491" t="s">
        <v>104</v>
      </c>
      <c r="I491">
        <v>2</v>
      </c>
    </row>
    <row r="492" spans="5:9" ht="12.75">
      <c r="E492" t="s">
        <v>105</v>
      </c>
      <c r="I492">
        <v>0</v>
      </c>
    </row>
    <row r="493" spans="5:9" ht="12.75">
      <c r="E493" t="s">
        <v>106</v>
      </c>
      <c r="I493">
        <v>2</v>
      </c>
    </row>
    <row r="494" spans="5:9" ht="38.25">
      <c r="E494" s="11" t="s">
        <v>107</v>
      </c>
      <c r="I494">
        <v>0</v>
      </c>
    </row>
    <row r="495" spans="5:9" ht="12.75">
      <c r="E495" t="s">
        <v>531</v>
      </c>
      <c r="I495">
        <v>2</v>
      </c>
    </row>
    <row r="496" spans="5:9" ht="12.75">
      <c r="E496" t="s">
        <v>532</v>
      </c>
      <c r="I496">
        <v>0</v>
      </c>
    </row>
    <row r="497" spans="5:9" ht="12.75">
      <c r="E497" t="s">
        <v>533</v>
      </c>
      <c r="I497">
        <v>2</v>
      </c>
    </row>
    <row r="498" spans="5:9" ht="12.75">
      <c r="E498" t="s">
        <v>534</v>
      </c>
      <c r="I498">
        <v>0</v>
      </c>
    </row>
    <row r="499" spans="5:9" ht="12.75">
      <c r="E499" t="s">
        <v>535</v>
      </c>
      <c r="I499">
        <v>2</v>
      </c>
    </row>
    <row r="500" spans="5:9" ht="12.75">
      <c r="E500" t="s">
        <v>536</v>
      </c>
      <c r="I500">
        <v>0</v>
      </c>
    </row>
    <row r="501" spans="5:9" ht="12.75">
      <c r="E501" t="s">
        <v>537</v>
      </c>
      <c r="I501">
        <v>2</v>
      </c>
    </row>
    <row r="502" spans="5:9" ht="12.75">
      <c r="E502" t="s">
        <v>538</v>
      </c>
      <c r="I502">
        <v>2</v>
      </c>
    </row>
    <row r="503" spans="5:9" ht="12.75">
      <c r="E503" t="s">
        <v>539</v>
      </c>
      <c r="I503">
        <v>1</v>
      </c>
    </row>
    <row r="504" spans="5:9" ht="12.75">
      <c r="E504" t="s">
        <v>540</v>
      </c>
      <c r="I504">
        <v>0</v>
      </c>
    </row>
    <row r="505" spans="5:9" ht="12.75">
      <c r="E505" t="s">
        <v>541</v>
      </c>
      <c r="I505">
        <v>2</v>
      </c>
    </row>
    <row r="506" spans="5:9" ht="12.75">
      <c r="E506" t="s">
        <v>542</v>
      </c>
      <c r="I506">
        <v>0</v>
      </c>
    </row>
    <row r="507" spans="5:9" ht="12.75">
      <c r="E507" t="s">
        <v>543</v>
      </c>
      <c r="I507">
        <v>2</v>
      </c>
    </row>
    <row r="508" spans="5:9" ht="12.75">
      <c r="E508" t="s">
        <v>544</v>
      </c>
      <c r="I508">
        <v>0</v>
      </c>
    </row>
    <row r="509" spans="5:9" ht="12.75">
      <c r="E509" t="s">
        <v>545</v>
      </c>
      <c r="I509">
        <v>2</v>
      </c>
    </row>
    <row r="510" spans="5:9" ht="12.75">
      <c r="E510" t="s">
        <v>73</v>
      </c>
      <c r="I510">
        <v>0</v>
      </c>
    </row>
    <row r="511" spans="5:9" ht="12.75">
      <c r="E511" t="s">
        <v>74</v>
      </c>
      <c r="I511">
        <v>2</v>
      </c>
    </row>
    <row r="512" spans="5:9" ht="12.75">
      <c r="E512" t="s">
        <v>75</v>
      </c>
      <c r="I512">
        <v>0</v>
      </c>
    </row>
    <row r="513" spans="5:9" ht="12.75">
      <c r="E513" t="s">
        <v>76</v>
      </c>
      <c r="I513">
        <v>2</v>
      </c>
    </row>
    <row r="514" spans="5:9" ht="12.75">
      <c r="E514" t="s">
        <v>77</v>
      </c>
      <c r="I514">
        <v>0</v>
      </c>
    </row>
    <row r="515" spans="5:9" ht="12.75">
      <c r="E515" t="s">
        <v>78</v>
      </c>
      <c r="I515">
        <v>2</v>
      </c>
    </row>
    <row r="516" spans="5:9" ht="38.25">
      <c r="E516" s="11" t="s">
        <v>79</v>
      </c>
      <c r="I516">
        <v>0</v>
      </c>
    </row>
    <row r="517" spans="5:9" ht="12.75">
      <c r="E517" t="s">
        <v>80</v>
      </c>
      <c r="I517">
        <v>2</v>
      </c>
    </row>
    <row r="518" spans="5:9" ht="12.75">
      <c r="E518" t="s">
        <v>81</v>
      </c>
      <c r="I518">
        <v>0</v>
      </c>
    </row>
    <row r="519" spans="5:9" ht="12.75">
      <c r="E519" t="s">
        <v>82</v>
      </c>
      <c r="I519">
        <v>2</v>
      </c>
    </row>
    <row r="520" spans="5:9" ht="12.75">
      <c r="E520" t="s">
        <v>83</v>
      </c>
      <c r="I520">
        <v>0</v>
      </c>
    </row>
    <row r="521" spans="5:9" ht="12.75">
      <c r="E521" t="s">
        <v>84</v>
      </c>
      <c r="I521">
        <v>2</v>
      </c>
    </row>
    <row r="522" spans="5:9" ht="12.75">
      <c r="E522" t="s">
        <v>85</v>
      </c>
      <c r="I522">
        <v>0</v>
      </c>
    </row>
    <row r="523" spans="5:9" ht="12.75">
      <c r="E523" t="s">
        <v>86</v>
      </c>
      <c r="I523">
        <v>2</v>
      </c>
    </row>
    <row r="524" spans="5:9" ht="12.75">
      <c r="E524" t="s">
        <v>87</v>
      </c>
      <c r="I524">
        <v>0</v>
      </c>
    </row>
    <row r="525" spans="5:9" ht="12.75">
      <c r="E525" t="s">
        <v>88</v>
      </c>
      <c r="I525">
        <v>2</v>
      </c>
    </row>
    <row r="526" spans="5:9" ht="38.25">
      <c r="E526" s="11" t="s">
        <v>89</v>
      </c>
      <c r="I526">
        <v>0</v>
      </c>
    </row>
    <row r="527" spans="5:9" ht="12.75">
      <c r="E527" t="s">
        <v>90</v>
      </c>
      <c r="I527">
        <v>2</v>
      </c>
    </row>
    <row r="528" spans="5:9" ht="12.75">
      <c r="E528" t="s">
        <v>788</v>
      </c>
      <c r="I528">
        <v>0</v>
      </c>
    </row>
    <row r="529" spans="5:9" ht="12.75">
      <c r="E529" t="s">
        <v>789</v>
      </c>
      <c r="I529">
        <v>2</v>
      </c>
    </row>
    <row r="530" spans="5:9" ht="12.75">
      <c r="E530" t="s">
        <v>790</v>
      </c>
      <c r="I530">
        <v>0</v>
      </c>
    </row>
    <row r="531" spans="5:9" ht="12.75">
      <c r="E531" t="s">
        <v>791</v>
      </c>
      <c r="I531">
        <v>2</v>
      </c>
    </row>
    <row r="532" spans="5:9" ht="12.75">
      <c r="E532" t="s">
        <v>792</v>
      </c>
      <c r="I532">
        <v>0</v>
      </c>
    </row>
    <row r="533" spans="5:9" ht="12.75">
      <c r="E533" t="s">
        <v>793</v>
      </c>
      <c r="I533">
        <v>2</v>
      </c>
    </row>
    <row r="534" spans="5:9" ht="12.75">
      <c r="E534" t="s">
        <v>794</v>
      </c>
      <c r="I534">
        <v>0</v>
      </c>
    </row>
    <row r="535" spans="5:9" ht="12.75">
      <c r="E535" t="s">
        <v>795</v>
      </c>
      <c r="I535">
        <v>2</v>
      </c>
    </row>
    <row r="536" spans="5:9" ht="12.75">
      <c r="E536" t="s">
        <v>796</v>
      </c>
      <c r="I536">
        <v>2</v>
      </c>
    </row>
    <row r="537" spans="5:9" ht="12.75">
      <c r="E537" t="s">
        <v>752</v>
      </c>
      <c r="I537">
        <v>1</v>
      </c>
    </row>
    <row r="538" spans="5:9" ht="12.75">
      <c r="E538" t="s">
        <v>797</v>
      </c>
      <c r="I538">
        <v>0</v>
      </c>
    </row>
    <row r="539" spans="5:9" ht="12.75">
      <c r="E539" t="s">
        <v>798</v>
      </c>
      <c r="I539">
        <v>2</v>
      </c>
    </row>
    <row r="540" spans="5:9" ht="12.75">
      <c r="E540" t="s">
        <v>799</v>
      </c>
      <c r="I540">
        <v>0</v>
      </c>
    </row>
    <row r="541" spans="5:9" ht="12.75">
      <c r="E541" t="s">
        <v>800</v>
      </c>
      <c r="I541">
        <v>2</v>
      </c>
    </row>
    <row r="542" spans="5:9" ht="12.75">
      <c r="E542" t="s">
        <v>801</v>
      </c>
      <c r="I542">
        <v>0</v>
      </c>
    </row>
    <row r="543" spans="5:9" ht="12.75">
      <c r="E543" t="s">
        <v>802</v>
      </c>
      <c r="I543">
        <v>2</v>
      </c>
    </row>
    <row r="544" spans="5:9" ht="12.75">
      <c r="E544" t="s">
        <v>803</v>
      </c>
      <c r="I544">
        <v>0</v>
      </c>
    </row>
    <row r="545" spans="5:9" ht="12.75">
      <c r="E545" t="s">
        <v>804</v>
      </c>
      <c r="I545">
        <v>2</v>
      </c>
    </row>
    <row r="546" spans="5:9" ht="12.75">
      <c r="E546" t="s">
        <v>805</v>
      </c>
      <c r="I546">
        <v>0</v>
      </c>
    </row>
    <row r="547" spans="5:9" ht="12.75">
      <c r="E547" t="s">
        <v>806</v>
      </c>
      <c r="I547">
        <v>2</v>
      </c>
    </row>
    <row r="548" spans="5:9" ht="12.75">
      <c r="E548" t="s">
        <v>807</v>
      </c>
      <c r="I548">
        <v>0</v>
      </c>
    </row>
    <row r="549" spans="5:9" ht="12.75">
      <c r="E549" t="s">
        <v>808</v>
      </c>
      <c r="I549">
        <v>2</v>
      </c>
    </row>
    <row r="550" spans="5:9" ht="12.75">
      <c r="E550" t="s">
        <v>809</v>
      </c>
      <c r="I550">
        <v>0</v>
      </c>
    </row>
    <row r="551" spans="5:9" ht="12.75">
      <c r="E551" t="s">
        <v>810</v>
      </c>
      <c r="I551">
        <v>2</v>
      </c>
    </row>
    <row r="552" spans="5:9" ht="38.25">
      <c r="E552" s="11" t="s">
        <v>811</v>
      </c>
      <c r="I552">
        <v>0</v>
      </c>
    </row>
    <row r="553" spans="5:9" ht="12.75">
      <c r="E553" t="s">
        <v>812</v>
      </c>
      <c r="I553">
        <v>2</v>
      </c>
    </row>
    <row r="554" spans="5:9" ht="12.75">
      <c r="E554" t="s">
        <v>411</v>
      </c>
      <c r="I554">
        <v>0</v>
      </c>
    </row>
    <row r="555" spans="5:9" ht="12.75">
      <c r="E555" t="s">
        <v>412</v>
      </c>
      <c r="I555">
        <v>2</v>
      </c>
    </row>
    <row r="556" spans="5:9" ht="38.25">
      <c r="E556" s="11" t="s">
        <v>413</v>
      </c>
      <c r="I556">
        <v>0</v>
      </c>
    </row>
    <row r="557" spans="5:9" ht="12.75">
      <c r="E557" t="s">
        <v>414</v>
      </c>
      <c r="I557">
        <v>2</v>
      </c>
    </row>
    <row r="558" spans="5:9" ht="12.75">
      <c r="E558" t="s">
        <v>415</v>
      </c>
      <c r="I558">
        <v>0</v>
      </c>
    </row>
    <row r="559" spans="5:9" ht="12.75">
      <c r="E559" t="s">
        <v>416</v>
      </c>
      <c r="I559">
        <v>2</v>
      </c>
    </row>
    <row r="560" spans="5:9" ht="12.75">
      <c r="E560" t="s">
        <v>417</v>
      </c>
      <c r="I560">
        <v>0</v>
      </c>
    </row>
    <row r="561" spans="5:9" ht="12.75">
      <c r="E561" t="s">
        <v>418</v>
      </c>
      <c r="I561">
        <v>2</v>
      </c>
    </row>
    <row r="562" spans="5:9" ht="12.75">
      <c r="E562" t="s">
        <v>419</v>
      </c>
      <c r="I562">
        <v>2</v>
      </c>
    </row>
    <row r="563" spans="5:9" ht="12.75">
      <c r="E563" t="s">
        <v>420</v>
      </c>
      <c r="I563">
        <v>1</v>
      </c>
    </row>
    <row r="564" spans="5:9" ht="12.75">
      <c r="E564" t="s">
        <v>421</v>
      </c>
      <c r="I564">
        <v>0</v>
      </c>
    </row>
    <row r="565" spans="5:9" ht="12.75">
      <c r="E565" t="s">
        <v>422</v>
      </c>
      <c r="I565">
        <v>2</v>
      </c>
    </row>
    <row r="566" spans="5:9" ht="12.75">
      <c r="E566" t="s">
        <v>423</v>
      </c>
      <c r="I566">
        <v>0</v>
      </c>
    </row>
    <row r="567" spans="5:9" ht="12.75">
      <c r="E567" t="s">
        <v>880</v>
      </c>
      <c r="I567">
        <v>2</v>
      </c>
    </row>
    <row r="568" spans="5:9" ht="12.75">
      <c r="E568" t="s">
        <v>881</v>
      </c>
      <c r="I568">
        <v>0</v>
      </c>
    </row>
    <row r="569" spans="5:9" ht="12.75">
      <c r="E569" t="s">
        <v>882</v>
      </c>
      <c r="I569">
        <v>2</v>
      </c>
    </row>
    <row r="570" spans="5:9" ht="12.75">
      <c r="E570" t="s">
        <v>883</v>
      </c>
      <c r="I570">
        <v>0</v>
      </c>
    </row>
    <row r="571" spans="5:9" ht="12.75">
      <c r="E571" t="s">
        <v>884</v>
      </c>
      <c r="I571">
        <v>2</v>
      </c>
    </row>
    <row r="572" spans="5:9" ht="12.75">
      <c r="E572" t="s">
        <v>885</v>
      </c>
      <c r="I572">
        <v>0</v>
      </c>
    </row>
    <row r="573" spans="5:9" ht="12.75">
      <c r="E573" t="s">
        <v>886</v>
      </c>
      <c r="I573">
        <v>2</v>
      </c>
    </row>
    <row r="574" spans="5:9" ht="12.75">
      <c r="E574" t="s">
        <v>887</v>
      </c>
      <c r="I574">
        <v>0</v>
      </c>
    </row>
    <row r="575" spans="5:9" ht="12.75">
      <c r="E575" t="s">
        <v>888</v>
      </c>
      <c r="I575">
        <v>2</v>
      </c>
    </row>
    <row r="576" spans="5:9" ht="12.75">
      <c r="E576" t="s">
        <v>889</v>
      </c>
      <c r="I576">
        <v>0</v>
      </c>
    </row>
    <row r="577" spans="5:9" ht="12.75">
      <c r="E577" t="s">
        <v>890</v>
      </c>
      <c r="I577">
        <v>2</v>
      </c>
    </row>
    <row r="578" spans="5:9" ht="12.75">
      <c r="E578" t="s">
        <v>891</v>
      </c>
      <c r="I578">
        <v>0</v>
      </c>
    </row>
    <row r="579" spans="5:9" ht="12.75">
      <c r="E579" t="s">
        <v>892</v>
      </c>
      <c r="I579">
        <v>2</v>
      </c>
    </row>
    <row r="580" spans="5:9" ht="12.75">
      <c r="E580" t="s">
        <v>893</v>
      </c>
      <c r="I580">
        <v>0</v>
      </c>
    </row>
    <row r="581" spans="5:9" ht="12.75">
      <c r="E581" t="s">
        <v>894</v>
      </c>
      <c r="I581">
        <v>2</v>
      </c>
    </row>
    <row r="582" spans="5:9" ht="12.75">
      <c r="E582" t="s">
        <v>895</v>
      </c>
      <c r="I582">
        <v>0</v>
      </c>
    </row>
    <row r="583" spans="5:9" ht="12.75">
      <c r="E583" t="s">
        <v>896</v>
      </c>
      <c r="I583">
        <v>2</v>
      </c>
    </row>
    <row r="584" spans="5:9" ht="12.75">
      <c r="E584" t="s">
        <v>897</v>
      </c>
      <c r="I584">
        <v>0</v>
      </c>
    </row>
    <row r="585" spans="5:9" ht="12.75">
      <c r="E585" t="s">
        <v>131</v>
      </c>
      <c r="I585">
        <v>2</v>
      </c>
    </row>
    <row r="586" spans="5:9" ht="38.25">
      <c r="E586" s="11" t="s">
        <v>132</v>
      </c>
      <c r="I586">
        <v>2</v>
      </c>
    </row>
    <row r="587" spans="5:9" ht="12.75">
      <c r="E587" t="s">
        <v>133</v>
      </c>
      <c r="I587">
        <v>1</v>
      </c>
    </row>
    <row r="588" spans="5:9" ht="12.75">
      <c r="E588" t="s">
        <v>134</v>
      </c>
      <c r="I588">
        <v>0</v>
      </c>
    </row>
    <row r="589" spans="5:9" ht="12.75">
      <c r="E589" t="s">
        <v>135</v>
      </c>
      <c r="I589">
        <v>2</v>
      </c>
    </row>
    <row r="590" spans="5:9" ht="12.75">
      <c r="E590" t="s">
        <v>136</v>
      </c>
      <c r="I590">
        <v>0</v>
      </c>
    </row>
    <row r="591" spans="5:9" ht="12.75">
      <c r="E591" t="s">
        <v>137</v>
      </c>
      <c r="I591">
        <v>2</v>
      </c>
    </row>
    <row r="592" spans="5:9" ht="12.75">
      <c r="E592" t="s">
        <v>138</v>
      </c>
      <c r="I592">
        <v>0</v>
      </c>
    </row>
    <row r="593" spans="5:9" ht="12.75">
      <c r="E593" t="s">
        <v>139</v>
      </c>
      <c r="I593">
        <v>2</v>
      </c>
    </row>
    <row r="594" spans="5:9" ht="12.75">
      <c r="E594" t="s">
        <v>140</v>
      </c>
      <c r="I594">
        <v>0</v>
      </c>
    </row>
    <row r="595" spans="5:9" ht="12.75">
      <c r="E595" t="s">
        <v>141</v>
      </c>
      <c r="I595">
        <v>2</v>
      </c>
    </row>
    <row r="596" spans="5:9" ht="12.75">
      <c r="E596" t="s">
        <v>142</v>
      </c>
      <c r="I596">
        <v>0</v>
      </c>
    </row>
    <row r="597" spans="5:9" ht="12.75">
      <c r="E597" t="s">
        <v>143</v>
      </c>
      <c r="I597">
        <v>2</v>
      </c>
    </row>
    <row r="598" spans="5:9" ht="12.75">
      <c r="E598" t="s">
        <v>144</v>
      </c>
      <c r="I598">
        <v>0</v>
      </c>
    </row>
    <row r="599" spans="5:9" ht="12.75">
      <c r="E599" t="s">
        <v>145</v>
      </c>
      <c r="I599">
        <v>2</v>
      </c>
    </row>
    <row r="600" spans="5:9" ht="12.75">
      <c r="E600" t="s">
        <v>146</v>
      </c>
      <c r="I600">
        <v>0</v>
      </c>
    </row>
    <row r="601" spans="5:9" ht="12.75">
      <c r="E601" t="s">
        <v>147</v>
      </c>
      <c r="I601">
        <v>2</v>
      </c>
    </row>
    <row r="602" spans="5:9" ht="12.75">
      <c r="E602" t="s">
        <v>148</v>
      </c>
      <c r="I602">
        <v>0</v>
      </c>
    </row>
    <row r="603" spans="5:9" ht="12.75">
      <c r="E603" t="s">
        <v>149</v>
      </c>
      <c r="I603">
        <v>2</v>
      </c>
    </row>
    <row r="604" spans="5:9" ht="12.75">
      <c r="E604" t="s">
        <v>150</v>
      </c>
      <c r="I604">
        <v>0</v>
      </c>
    </row>
    <row r="605" spans="5:9" ht="12.75">
      <c r="E605" t="s">
        <v>151</v>
      </c>
      <c r="I605">
        <v>2</v>
      </c>
    </row>
    <row r="606" spans="5:9" ht="12.75">
      <c r="E606" t="s">
        <v>152</v>
      </c>
      <c r="I606">
        <v>0</v>
      </c>
    </row>
    <row r="607" spans="5:9" ht="12.75">
      <c r="E607" t="s">
        <v>153</v>
      </c>
      <c r="I607">
        <v>2</v>
      </c>
    </row>
    <row r="608" spans="5:9" ht="12.75">
      <c r="E608" t="s">
        <v>154</v>
      </c>
      <c r="I608">
        <v>0</v>
      </c>
    </row>
    <row r="609" spans="5:9" ht="12.75">
      <c r="E609" t="s">
        <v>155</v>
      </c>
      <c r="I609">
        <v>2</v>
      </c>
    </row>
    <row r="610" spans="5:9" ht="12.75">
      <c r="E610" t="s">
        <v>156</v>
      </c>
      <c r="I610">
        <v>0</v>
      </c>
    </row>
    <row r="611" spans="5:9" ht="12.75">
      <c r="E611" t="s">
        <v>157</v>
      </c>
      <c r="I611">
        <v>2</v>
      </c>
    </row>
    <row r="612" spans="5:9" ht="12.75">
      <c r="E612" t="s">
        <v>158</v>
      </c>
      <c r="I612">
        <v>0</v>
      </c>
    </row>
    <row r="613" spans="5:9" ht="12.75">
      <c r="E613" t="s">
        <v>159</v>
      </c>
      <c r="I613">
        <v>2</v>
      </c>
    </row>
    <row r="614" spans="5:9" ht="12.75">
      <c r="E614" t="s">
        <v>160</v>
      </c>
      <c r="I614">
        <v>0</v>
      </c>
    </row>
    <row r="615" spans="5:9" ht="12.75">
      <c r="E615" t="s">
        <v>161</v>
      </c>
      <c r="I615">
        <v>2</v>
      </c>
    </row>
    <row r="616" spans="5:9" ht="12.75">
      <c r="E616" t="s">
        <v>162</v>
      </c>
      <c r="I616">
        <v>0</v>
      </c>
    </row>
    <row r="617" spans="5:9" ht="12.75">
      <c r="E617" t="s">
        <v>163</v>
      </c>
      <c r="I617">
        <v>2</v>
      </c>
    </row>
    <row r="618" spans="5:9" ht="12.75">
      <c r="E618" t="s">
        <v>164</v>
      </c>
      <c r="I618">
        <v>2</v>
      </c>
    </row>
    <row r="619" spans="5:9" ht="12.75">
      <c r="E619" t="s">
        <v>165</v>
      </c>
      <c r="I619">
        <v>1</v>
      </c>
    </row>
    <row r="620" spans="5:9" ht="12.75">
      <c r="E620" t="s">
        <v>166</v>
      </c>
      <c r="I620">
        <v>0</v>
      </c>
    </row>
    <row r="621" spans="5:9" ht="12.75">
      <c r="E621" t="s">
        <v>167</v>
      </c>
      <c r="I621">
        <v>2</v>
      </c>
    </row>
    <row r="622" spans="5:9" ht="12.75">
      <c r="E622" t="s">
        <v>168</v>
      </c>
      <c r="I622">
        <v>0</v>
      </c>
    </row>
    <row r="623" spans="5:9" ht="12.75">
      <c r="E623" t="s">
        <v>616</v>
      </c>
      <c r="I623">
        <v>2</v>
      </c>
    </row>
    <row r="624" spans="5:9" ht="12.75">
      <c r="E624" t="s">
        <v>617</v>
      </c>
      <c r="I624">
        <v>0</v>
      </c>
    </row>
    <row r="625" spans="5:9" ht="12.75">
      <c r="E625" t="s">
        <v>618</v>
      </c>
      <c r="I625">
        <v>2</v>
      </c>
    </row>
    <row r="626" spans="5:9" ht="12.75">
      <c r="E626" t="s">
        <v>619</v>
      </c>
      <c r="I626">
        <v>0</v>
      </c>
    </row>
    <row r="627" spans="5:9" ht="12.75">
      <c r="E627" t="s">
        <v>620</v>
      </c>
      <c r="I627">
        <v>2</v>
      </c>
    </row>
    <row r="628" spans="5:9" ht="12.75">
      <c r="E628" t="s">
        <v>624</v>
      </c>
      <c r="I628">
        <v>0</v>
      </c>
    </row>
    <row r="629" spans="5:9" ht="12.75">
      <c r="E629" t="s">
        <v>625</v>
      </c>
      <c r="I629">
        <v>2</v>
      </c>
    </row>
    <row r="630" spans="5:9" ht="12.75">
      <c r="E630" t="s">
        <v>626</v>
      </c>
      <c r="I630">
        <v>0</v>
      </c>
    </row>
    <row r="631" spans="5:9" ht="12.75">
      <c r="E631" t="s">
        <v>627</v>
      </c>
      <c r="I631">
        <v>2</v>
      </c>
    </row>
    <row r="632" spans="5:9" ht="12.75">
      <c r="E632" t="s">
        <v>628</v>
      </c>
      <c r="I632">
        <v>0</v>
      </c>
    </row>
    <row r="633" spans="5:9" ht="12.75">
      <c r="E633" t="s">
        <v>629</v>
      </c>
      <c r="I633">
        <v>2</v>
      </c>
    </row>
    <row r="634" spans="5:9" ht="12.75">
      <c r="E634" t="s">
        <v>630</v>
      </c>
      <c r="I634">
        <v>0</v>
      </c>
    </row>
    <row r="635" spans="5:9" ht="12.75">
      <c r="E635" t="s">
        <v>631</v>
      </c>
      <c r="I635">
        <v>2</v>
      </c>
    </row>
    <row r="636" spans="5:9" ht="12.75">
      <c r="E636" t="s">
        <v>632</v>
      </c>
      <c r="I636">
        <v>0</v>
      </c>
    </row>
    <row r="637" spans="5:9" ht="12.75">
      <c r="E637" t="s">
        <v>633</v>
      </c>
      <c r="I637">
        <v>2</v>
      </c>
    </row>
    <row r="638" spans="5:9" ht="12.75">
      <c r="E638" t="s">
        <v>634</v>
      </c>
      <c r="I638">
        <v>0</v>
      </c>
    </row>
    <row r="639" spans="5:9" ht="12.75">
      <c r="E639" t="s">
        <v>635</v>
      </c>
      <c r="I639">
        <v>2</v>
      </c>
    </row>
    <row r="640" spans="5:9" ht="38.25">
      <c r="E640" s="11" t="s">
        <v>636</v>
      </c>
      <c r="I640">
        <v>2</v>
      </c>
    </row>
    <row r="641" spans="5:9" ht="12.75">
      <c r="E641" t="s">
        <v>637</v>
      </c>
      <c r="I641">
        <v>1</v>
      </c>
    </row>
    <row r="642" spans="5:9" ht="12.75">
      <c r="E642" t="s">
        <v>638</v>
      </c>
      <c r="I642">
        <v>0</v>
      </c>
    </row>
    <row r="643" spans="5:9" ht="12.75">
      <c r="E643" t="s">
        <v>639</v>
      </c>
      <c r="I643">
        <v>2</v>
      </c>
    </row>
    <row r="644" spans="5:9" ht="38.25">
      <c r="E644" s="11" t="s">
        <v>640</v>
      </c>
      <c r="I644">
        <v>0</v>
      </c>
    </row>
    <row r="645" spans="5:9" ht="12.75">
      <c r="E645" t="s">
        <v>641</v>
      </c>
      <c r="I645">
        <v>2</v>
      </c>
    </row>
    <row r="646" spans="5:9" ht="12.75">
      <c r="E646" t="s">
        <v>642</v>
      </c>
      <c r="I646">
        <v>0</v>
      </c>
    </row>
    <row r="647" spans="5:9" ht="12.75">
      <c r="E647" t="s">
        <v>643</v>
      </c>
      <c r="I647">
        <v>2</v>
      </c>
    </row>
    <row r="648" spans="5:9" ht="12.75">
      <c r="E648" t="s">
        <v>644</v>
      </c>
      <c r="I648">
        <v>0</v>
      </c>
    </row>
    <row r="649" spans="5:9" ht="12.75">
      <c r="E649" t="s">
        <v>645</v>
      </c>
      <c r="I649">
        <v>2</v>
      </c>
    </row>
    <row r="650" spans="5:9" ht="12.75">
      <c r="E650" t="s">
        <v>646</v>
      </c>
      <c r="I650">
        <v>0</v>
      </c>
    </row>
    <row r="651" spans="5:9" ht="12.75">
      <c r="E651" t="s">
        <v>647</v>
      </c>
      <c r="I651">
        <v>2</v>
      </c>
    </row>
    <row r="652" spans="5:9" ht="12.75">
      <c r="E652" t="s">
        <v>648</v>
      </c>
      <c r="I652">
        <v>0</v>
      </c>
    </row>
    <row r="653" spans="5:9" ht="12.75">
      <c r="E653" t="s">
        <v>649</v>
      </c>
      <c r="I653">
        <v>2</v>
      </c>
    </row>
    <row r="654" spans="5:9" ht="12.75">
      <c r="E654" t="s">
        <v>650</v>
      </c>
      <c r="I654">
        <v>0</v>
      </c>
    </row>
    <row r="655" spans="5:9" ht="12.75">
      <c r="E655" t="s">
        <v>651</v>
      </c>
      <c r="I655">
        <v>2</v>
      </c>
    </row>
    <row r="656" spans="5:9" ht="12.75">
      <c r="E656" t="s">
        <v>900</v>
      </c>
      <c r="I656">
        <v>2</v>
      </c>
    </row>
    <row r="657" spans="5:9" ht="12.75">
      <c r="E657" t="s">
        <v>901</v>
      </c>
      <c r="I657">
        <v>1</v>
      </c>
    </row>
    <row r="658" spans="5:9" ht="12.75">
      <c r="E658" t="s">
        <v>902</v>
      </c>
      <c r="I658">
        <v>0</v>
      </c>
    </row>
    <row r="659" spans="5:9" ht="12.75">
      <c r="E659" t="s">
        <v>903</v>
      </c>
      <c r="I659">
        <v>2</v>
      </c>
    </row>
    <row r="660" spans="5:9" ht="12.75">
      <c r="E660" t="s">
        <v>904</v>
      </c>
      <c r="I660">
        <v>0</v>
      </c>
    </row>
    <row r="661" spans="5:9" ht="12.75">
      <c r="E661" t="s">
        <v>905</v>
      </c>
      <c r="I661">
        <v>2</v>
      </c>
    </row>
    <row r="662" spans="5:9" ht="12.75">
      <c r="E662" t="s">
        <v>906</v>
      </c>
      <c r="I662">
        <v>0</v>
      </c>
    </row>
    <row r="663" spans="5:9" ht="12.75">
      <c r="E663" t="s">
        <v>907</v>
      </c>
      <c r="I663">
        <v>2</v>
      </c>
    </row>
    <row r="664" spans="5:9" ht="38.25">
      <c r="E664" s="11" t="s">
        <v>908</v>
      </c>
      <c r="I664">
        <v>0</v>
      </c>
    </row>
    <row r="665" spans="5:9" ht="12.75">
      <c r="E665" t="s">
        <v>909</v>
      </c>
      <c r="I665">
        <v>2</v>
      </c>
    </row>
    <row r="666" spans="5:9" ht="12.75">
      <c r="E666" t="s">
        <v>910</v>
      </c>
      <c r="I666">
        <v>0</v>
      </c>
    </row>
    <row r="667" spans="5:9" ht="12.75">
      <c r="E667" t="s">
        <v>911</v>
      </c>
      <c r="I667">
        <v>2</v>
      </c>
    </row>
    <row r="668" spans="5:9" ht="12.75">
      <c r="E668" t="s">
        <v>912</v>
      </c>
      <c r="I668">
        <v>0</v>
      </c>
    </row>
    <row r="669" spans="5:9" ht="12.75">
      <c r="E669" t="s">
        <v>913</v>
      </c>
      <c r="I669">
        <v>2</v>
      </c>
    </row>
    <row r="670" spans="5:9" ht="12.75">
      <c r="E670" t="s">
        <v>914</v>
      </c>
      <c r="I670">
        <v>0</v>
      </c>
    </row>
    <row r="671" spans="5:9" ht="12.75">
      <c r="E671" t="s">
        <v>915</v>
      </c>
      <c r="I671">
        <v>2</v>
      </c>
    </row>
    <row r="672" spans="5:9" ht="12.75">
      <c r="E672" t="s">
        <v>916</v>
      </c>
      <c r="I672">
        <v>0</v>
      </c>
    </row>
    <row r="673" spans="5:9" ht="12.75">
      <c r="E673" t="s">
        <v>917</v>
      </c>
      <c r="I673">
        <v>2</v>
      </c>
    </row>
    <row r="674" spans="5:9" ht="12.75">
      <c r="E674" t="s">
        <v>918</v>
      </c>
      <c r="I674">
        <v>2</v>
      </c>
    </row>
    <row r="675" spans="5:9" ht="12.75">
      <c r="E675" t="s">
        <v>919</v>
      </c>
      <c r="I675">
        <v>1</v>
      </c>
    </row>
    <row r="676" spans="5:9" ht="12.75">
      <c r="E676" t="s">
        <v>920</v>
      </c>
      <c r="I676">
        <v>0</v>
      </c>
    </row>
    <row r="677" spans="5:9" ht="12.75">
      <c r="E677" t="s">
        <v>921</v>
      </c>
      <c r="I677">
        <v>2</v>
      </c>
    </row>
    <row r="678" spans="5:9" ht="38.25">
      <c r="E678" s="11" t="s">
        <v>922</v>
      </c>
      <c r="I678">
        <v>0</v>
      </c>
    </row>
    <row r="679" spans="5:9" ht="12.75">
      <c r="E679" t="s">
        <v>923</v>
      </c>
      <c r="I679">
        <v>2</v>
      </c>
    </row>
    <row r="680" spans="5:9" ht="12.75">
      <c r="E680" t="s">
        <v>924</v>
      </c>
      <c r="I680">
        <v>0</v>
      </c>
    </row>
    <row r="681" spans="5:9" ht="12.75">
      <c r="E681" t="s">
        <v>925</v>
      </c>
      <c r="I681">
        <v>2</v>
      </c>
    </row>
    <row r="682" spans="5:9" ht="12.75">
      <c r="E682" t="s">
        <v>926</v>
      </c>
      <c r="I682">
        <v>0</v>
      </c>
    </row>
    <row r="683" spans="5:9" ht="12.75">
      <c r="E683" t="s">
        <v>927</v>
      </c>
      <c r="I683">
        <v>2</v>
      </c>
    </row>
    <row r="684" spans="5:9" ht="12.75">
      <c r="E684" t="s">
        <v>928</v>
      </c>
      <c r="I684">
        <v>0</v>
      </c>
    </row>
    <row r="685" spans="5:9" ht="12.75">
      <c r="E685" t="s">
        <v>929</v>
      </c>
      <c r="I685">
        <v>2</v>
      </c>
    </row>
    <row r="686" spans="5:9" ht="12.75">
      <c r="E686" t="s">
        <v>930</v>
      </c>
      <c r="I686">
        <v>0</v>
      </c>
    </row>
    <row r="687" spans="5:9" ht="12.75">
      <c r="E687" t="s">
        <v>931</v>
      </c>
      <c r="I687">
        <v>2</v>
      </c>
    </row>
    <row r="688" spans="5:9" ht="12.75">
      <c r="E688" t="s">
        <v>932</v>
      </c>
      <c r="I688">
        <v>0</v>
      </c>
    </row>
    <row r="689" spans="5:9" ht="12.75">
      <c r="E689" t="s">
        <v>933</v>
      </c>
      <c r="I689">
        <v>2</v>
      </c>
    </row>
    <row r="690" spans="5:9" ht="12.75">
      <c r="E690" t="s">
        <v>934</v>
      </c>
      <c r="I690">
        <v>0</v>
      </c>
    </row>
    <row r="691" spans="5:9" ht="12.75">
      <c r="E691" t="s">
        <v>935</v>
      </c>
      <c r="I691">
        <v>2</v>
      </c>
    </row>
    <row r="692" spans="5:9" ht="12.75">
      <c r="E692" t="s">
        <v>936</v>
      </c>
      <c r="I692">
        <v>0</v>
      </c>
    </row>
    <row r="693" spans="5:9" ht="12.75">
      <c r="E693" t="s">
        <v>937</v>
      </c>
      <c r="I693">
        <v>2</v>
      </c>
    </row>
    <row r="694" spans="5:9" ht="12.75">
      <c r="E694" t="s">
        <v>938</v>
      </c>
      <c r="I694">
        <v>0</v>
      </c>
    </row>
    <row r="695" spans="5:9" ht="12.75">
      <c r="E695" t="s">
        <v>939</v>
      </c>
      <c r="I695">
        <v>2</v>
      </c>
    </row>
    <row r="696" spans="5:9" ht="12.75">
      <c r="E696" t="s">
        <v>940</v>
      </c>
      <c r="I696">
        <v>0</v>
      </c>
    </row>
    <row r="697" spans="5:9" ht="12.75">
      <c r="E697" t="s">
        <v>941</v>
      </c>
      <c r="I697">
        <v>2</v>
      </c>
    </row>
    <row r="698" spans="5:9" ht="12.75">
      <c r="E698" t="s">
        <v>942</v>
      </c>
      <c r="I698">
        <v>0</v>
      </c>
    </row>
    <row r="699" spans="5:9" ht="12.75">
      <c r="E699" t="s">
        <v>943</v>
      </c>
      <c r="I699">
        <v>2</v>
      </c>
    </row>
    <row r="700" spans="5:9" ht="12.75">
      <c r="E700" t="s">
        <v>944</v>
      </c>
      <c r="I700">
        <v>0</v>
      </c>
    </row>
    <row r="701" spans="5:9" ht="12.75">
      <c r="E701" t="s">
        <v>945</v>
      </c>
      <c r="I701">
        <v>2</v>
      </c>
    </row>
    <row r="702" spans="5:9" ht="12.75">
      <c r="E702" t="s">
        <v>946</v>
      </c>
      <c r="I702">
        <v>0</v>
      </c>
    </row>
    <row r="703" spans="5:9" ht="12.75">
      <c r="E703" t="s">
        <v>947</v>
      </c>
      <c r="I703">
        <v>2</v>
      </c>
    </row>
    <row r="704" spans="5:9" ht="12.75">
      <c r="E704" t="s">
        <v>948</v>
      </c>
      <c r="I704">
        <v>0</v>
      </c>
    </row>
    <row r="705" spans="5:9" ht="12.75">
      <c r="E705" t="s">
        <v>949</v>
      </c>
      <c r="I705">
        <v>2</v>
      </c>
    </row>
    <row r="706" spans="5:9" ht="12.75">
      <c r="E706" t="s">
        <v>950</v>
      </c>
      <c r="I706">
        <v>2</v>
      </c>
    </row>
    <row r="707" spans="5:9" ht="12.75">
      <c r="E707" t="s">
        <v>951</v>
      </c>
      <c r="I707">
        <v>1</v>
      </c>
    </row>
    <row r="708" spans="5:9" ht="12.75">
      <c r="E708" t="s">
        <v>952</v>
      </c>
      <c r="I708">
        <v>0</v>
      </c>
    </row>
    <row r="709" spans="5:9" ht="12.75">
      <c r="E709" t="s">
        <v>953</v>
      </c>
      <c r="I709">
        <v>2</v>
      </c>
    </row>
    <row r="710" spans="5:9" ht="12.75">
      <c r="E710" t="s">
        <v>954</v>
      </c>
      <c r="I710">
        <v>0</v>
      </c>
    </row>
    <row r="711" spans="5:9" ht="12.75">
      <c r="E711" t="s">
        <v>955</v>
      </c>
      <c r="I711">
        <v>2</v>
      </c>
    </row>
    <row r="712" spans="5:9" ht="12.75">
      <c r="E712" t="s">
        <v>956</v>
      </c>
      <c r="I712">
        <v>0</v>
      </c>
    </row>
    <row r="713" spans="5:9" ht="12.75">
      <c r="E713" t="s">
        <v>957</v>
      </c>
      <c r="I713">
        <v>2</v>
      </c>
    </row>
    <row r="714" spans="5:9" ht="12.75">
      <c r="E714" t="s">
        <v>958</v>
      </c>
      <c r="I714">
        <v>0</v>
      </c>
    </row>
    <row r="715" spans="5:9" ht="12.75">
      <c r="E715" t="s">
        <v>959</v>
      </c>
      <c r="I715">
        <v>2</v>
      </c>
    </row>
    <row r="716" spans="5:9" ht="12.75">
      <c r="E716" t="s">
        <v>960</v>
      </c>
      <c r="I716">
        <v>0</v>
      </c>
    </row>
    <row r="717" spans="5:9" ht="12.75">
      <c r="E717" t="s">
        <v>961</v>
      </c>
      <c r="I717">
        <v>2</v>
      </c>
    </row>
    <row r="718" spans="5:9" ht="12.75">
      <c r="E718" t="s">
        <v>962</v>
      </c>
      <c r="I718">
        <v>0</v>
      </c>
    </row>
    <row r="719" spans="5:9" ht="12.75">
      <c r="E719" t="s">
        <v>963</v>
      </c>
      <c r="I719">
        <v>2</v>
      </c>
    </row>
    <row r="720" spans="5:9" ht="12.75">
      <c r="E720" t="s">
        <v>964</v>
      </c>
      <c r="I720">
        <v>0</v>
      </c>
    </row>
    <row r="721" spans="5:9" ht="12.75">
      <c r="E721" t="s">
        <v>965</v>
      </c>
      <c r="I721">
        <v>2</v>
      </c>
    </row>
    <row r="722" spans="5:9" ht="12.75">
      <c r="E722" t="s">
        <v>966</v>
      </c>
      <c r="I722">
        <v>0</v>
      </c>
    </row>
    <row r="723" spans="5:9" ht="12.75">
      <c r="E723" t="s">
        <v>967</v>
      </c>
      <c r="I723">
        <v>2</v>
      </c>
    </row>
    <row r="724" spans="5:9" ht="12.75">
      <c r="E724" t="s">
        <v>968</v>
      </c>
      <c r="I724">
        <v>0</v>
      </c>
    </row>
    <row r="725" spans="5:9" ht="12.75">
      <c r="E725" t="s">
        <v>969</v>
      </c>
      <c r="I725">
        <v>2</v>
      </c>
    </row>
    <row r="726" spans="5:9" ht="12.75">
      <c r="E726" t="s">
        <v>970</v>
      </c>
      <c r="I726">
        <v>0</v>
      </c>
    </row>
    <row r="727" spans="5:9" ht="12.75">
      <c r="E727" t="s">
        <v>971</v>
      </c>
      <c r="I727">
        <v>2</v>
      </c>
    </row>
    <row r="728" spans="5:9" ht="12.75">
      <c r="E728" t="s">
        <v>972</v>
      </c>
      <c r="I728">
        <v>0</v>
      </c>
    </row>
    <row r="729" spans="5:9" ht="12.75">
      <c r="E729" t="s">
        <v>973</v>
      </c>
      <c r="I729">
        <v>2</v>
      </c>
    </row>
    <row r="730" spans="5:9" ht="12.75">
      <c r="E730" t="s">
        <v>974</v>
      </c>
      <c r="I730">
        <v>0</v>
      </c>
    </row>
    <row r="731" spans="5:9" ht="12.75">
      <c r="E731" t="s">
        <v>975</v>
      </c>
      <c r="I731">
        <v>2</v>
      </c>
    </row>
    <row r="732" spans="5:9" ht="38.25">
      <c r="E732" s="11" t="s">
        <v>579</v>
      </c>
      <c r="I732">
        <v>0</v>
      </c>
    </row>
    <row r="733" spans="5:9" ht="12.75">
      <c r="E733" t="s">
        <v>580</v>
      </c>
      <c r="I733">
        <v>2</v>
      </c>
    </row>
    <row r="734" spans="5:9" ht="12.75">
      <c r="E734" t="s">
        <v>581</v>
      </c>
      <c r="I734">
        <v>0</v>
      </c>
    </row>
    <row r="735" spans="5:9" ht="12.75">
      <c r="E735" t="s">
        <v>582</v>
      </c>
      <c r="I735">
        <v>2</v>
      </c>
    </row>
    <row r="736" spans="5:9" ht="12.75">
      <c r="E736" t="s">
        <v>35</v>
      </c>
      <c r="I736">
        <v>0</v>
      </c>
    </row>
    <row r="737" spans="5:9" ht="12.75">
      <c r="E737" t="s">
        <v>36</v>
      </c>
      <c r="I737">
        <v>1</v>
      </c>
    </row>
    <row r="738" ht="12.75">
      <c r="E738" t="s">
        <v>37</v>
      </c>
    </row>
    <row r="739" ht="12.75">
      <c r="E739" t="s">
        <v>38</v>
      </c>
    </row>
    <row r="740" ht="12.75">
      <c r="E740" t="s">
        <v>39</v>
      </c>
    </row>
    <row r="741" ht="12.75">
      <c r="E741" t="s">
        <v>40</v>
      </c>
    </row>
    <row r="742" ht="12.75">
      <c r="E742" t="s">
        <v>41</v>
      </c>
    </row>
    <row r="743" ht="12.75">
      <c r="E743" t="s">
        <v>42</v>
      </c>
    </row>
    <row r="744" ht="12.75">
      <c r="E744" t="s">
        <v>43</v>
      </c>
    </row>
    <row r="745" ht="12.75">
      <c r="E745" t="s">
        <v>44</v>
      </c>
    </row>
    <row r="746" ht="12.75">
      <c r="E746" t="s">
        <v>45</v>
      </c>
    </row>
    <row r="747" ht="12.75">
      <c r="E747" t="s">
        <v>46</v>
      </c>
    </row>
    <row r="748" ht="12.75">
      <c r="E748" t="s">
        <v>47</v>
      </c>
    </row>
    <row r="749" ht="12.75">
      <c r="E749" t="s">
        <v>48</v>
      </c>
    </row>
    <row r="750" ht="38.25">
      <c r="E750" s="11" t="s">
        <v>49</v>
      </c>
    </row>
    <row r="751" ht="12.75">
      <c r="E751" t="s">
        <v>50</v>
      </c>
    </row>
    <row r="752" ht="12.75">
      <c r="E752" t="s">
        <v>51</v>
      </c>
    </row>
    <row r="753" ht="12.75">
      <c r="E753" t="s">
        <v>52</v>
      </c>
    </row>
    <row r="754" ht="12.75">
      <c r="E754" t="s">
        <v>53</v>
      </c>
    </row>
    <row r="755" ht="12.75">
      <c r="E755" t="s">
        <v>54</v>
      </c>
    </row>
    <row r="756" ht="12.75">
      <c r="E756" t="s">
        <v>55</v>
      </c>
    </row>
    <row r="757" ht="12.75">
      <c r="E757" t="s">
        <v>56</v>
      </c>
    </row>
    <row r="758" ht="12.75">
      <c r="E758" t="s">
        <v>57</v>
      </c>
    </row>
    <row r="759" ht="12.75">
      <c r="E759" t="s">
        <v>58</v>
      </c>
    </row>
    <row r="760" ht="38.25">
      <c r="E760" s="11" t="s">
        <v>59</v>
      </c>
    </row>
    <row r="761" ht="12.75">
      <c r="E761" t="s">
        <v>60</v>
      </c>
    </row>
    <row r="762" ht="38.25">
      <c r="E762" s="11" t="s">
        <v>61</v>
      </c>
    </row>
    <row r="763" ht="12.75">
      <c r="E763" t="s">
        <v>62</v>
      </c>
    </row>
    <row r="764" ht="38.25">
      <c r="E764" s="11" t="s">
        <v>63</v>
      </c>
    </row>
    <row r="765" ht="12.75">
      <c r="E765" t="s">
        <v>64</v>
      </c>
    </row>
    <row r="766" ht="12.75">
      <c r="E766" t="s">
        <v>65</v>
      </c>
    </row>
    <row r="767" ht="12.75">
      <c r="E767" t="s">
        <v>66</v>
      </c>
    </row>
    <row r="768" ht="12.75">
      <c r="E768" t="s">
        <v>67</v>
      </c>
    </row>
    <row r="769" ht="12.75">
      <c r="E769" t="s">
        <v>68</v>
      </c>
    </row>
    <row r="770" ht="12.75">
      <c r="E770" t="s">
        <v>69</v>
      </c>
    </row>
    <row r="771" ht="12.75">
      <c r="E771" t="s">
        <v>70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2008-01-21T08:52:09Z</cp:lastPrinted>
  <dcterms:created xsi:type="dcterms:W3CDTF">2002-09-25T13:15:38Z</dcterms:created>
  <dcterms:modified xsi:type="dcterms:W3CDTF">2008-01-25T09:15:31Z</dcterms:modified>
  <cp:category/>
  <cp:version/>
  <cp:contentType/>
  <cp:contentStatus/>
</cp:coreProperties>
</file>